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75" windowWidth="20115" windowHeight="7995"/>
  </bookViews>
  <sheets>
    <sheet name="Drama" sheetId="1" r:id="rId1"/>
    <sheet name="Comedy" sheetId="2" r:id="rId2"/>
    <sheet name="Play" sheetId="3" r:id="rId3"/>
    <sheet name="Recitation" sheetId="4" r:id="rId4"/>
    <sheet name="Tragedy" sheetId="5" r:id="rId5"/>
  </sheets>
  <definedNames>
    <definedName name="_xlnm._FilterDatabase" localSheetId="0" hidden="1">Drama!$A$1:$Q$1648</definedName>
  </definedNames>
  <calcPr calcId="145621" concurrentCalc="0"/>
</workbook>
</file>

<file path=xl/sharedStrings.xml><?xml version="1.0" encoding="utf-8"?>
<sst xmlns="http://schemas.openxmlformats.org/spreadsheetml/2006/main" count="30675" uniqueCount="7339">
  <si>
    <t>Aleph system no.</t>
  </si>
  <si>
    <t>Country code</t>
  </si>
  <si>
    <t>Language code (008)</t>
  </si>
  <si>
    <t>Language code (041)</t>
  </si>
  <si>
    <t>DDC</t>
  </si>
  <si>
    <t>Personal author</t>
  </si>
  <si>
    <t>Corporate author</t>
  </si>
  <si>
    <t>Title</t>
  </si>
  <si>
    <t>Edition</t>
  </si>
  <si>
    <t>Imprint</t>
  </si>
  <si>
    <t>Series</t>
  </si>
  <si>
    <t>Subjects</t>
  </si>
  <si>
    <t>Other personal authors</t>
  </si>
  <si>
    <t>Other corporate authors</t>
  </si>
  <si>
    <t>DOM ID</t>
  </si>
  <si>
    <t>Type</t>
  </si>
  <si>
    <t>Genre</t>
  </si>
  <si>
    <t>014602840</t>
  </si>
  <si>
    <t>|||</t>
  </si>
  <si>
    <t>und</t>
  </si>
  <si>
    <t>BROWN, Campbell Rae.</t>
  </si>
  <si>
    <t>Providence Point and Quartremayne's Quarry. For recitation. [electronic resource]</t>
  </si>
  <si>
    <t>London, New York : Samuel French, [1889.].</t>
  </si>
  <si>
    <t>lsidyv2eb1ce6e</t>
  </si>
  <si>
    <t>recitation</t>
  </si>
  <si>
    <t>Drama</t>
  </si>
  <si>
    <t>014602858</t>
  </si>
  <si>
    <t>Inchbald, Mrs., 1753-1821</t>
  </si>
  <si>
    <t>Next door Neighbours; a comedy; in three acts [and in prose]. From the French dramas L'Indigent [by L. S. Mercier] and Le Dissipateur [by P. Néricault Destouches]. [electronic resource]</t>
  </si>
  <si>
    <t>London, 1791.</t>
  </si>
  <si>
    <t>Destouches, Néricault, 1680-1754</t>
  </si>
  <si>
    <t>lsidyv2eb18738</t>
  </si>
  <si>
    <t>comedy</t>
  </si>
  <si>
    <t>014602867</t>
  </si>
  <si>
    <t>The Queen's visit to Birmingham! A playful reminiscence ... in random rhyme ... By ... Quiz. [electronic resource]</t>
  </si>
  <si>
    <t>Birmingham : W. Cornish, [1858.].</t>
  </si>
  <si>
    <t>Victoria, Queen of Great Britain, 1819-1901.</t>
  </si>
  <si>
    <t>lsidyv2eb1acdd</t>
  </si>
  <si>
    <t>play</t>
  </si>
  <si>
    <t>014602868</t>
  </si>
  <si>
    <t>Manipure Tragedy. Composed in rhyming form. [electronic resource]</t>
  </si>
  <si>
    <t>Chittagong : Jagot Chandra Das, 1893.</t>
  </si>
  <si>
    <t>lsidyv2eb15659</t>
  </si>
  <si>
    <t>tragedy</t>
  </si>
  <si>
    <t>014602876</t>
  </si>
  <si>
    <t>TERRY, Leonard.</t>
  </si>
  <si>
    <t>“To the Lions!” Christians in the Colosseum. A recitation poem, etc. [electronic resource]</t>
  </si>
  <si>
    <t>London : A. Betterton, [1889.].</t>
  </si>
  <si>
    <t>lsidyv2eb1d375</t>
  </si>
  <si>
    <t>014602972</t>
  </si>
  <si>
    <t>MOCULLOCH, Philim.</t>
  </si>
  <si>
    <t>The Murphiad. A mock heroic poem. [An attack on Arthur Murphy, the dramatist.] [electronic resource]</t>
  </si>
  <si>
    <t>London : Printed for J. Williams, 1761.</t>
  </si>
  <si>
    <t>Murphy, Arthur, 1727-1805.</t>
  </si>
  <si>
    <t>lsidyv2eb2b217</t>
  </si>
  <si>
    <t>014602997</t>
  </si>
  <si>
    <t>ALLEN, Walter Guest.</t>
  </si>
  <si>
    <t>Allen's Series [of recitations]. no. 1. [electronic resource]</t>
  </si>
  <si>
    <t>London, [1884.]</t>
  </si>
  <si>
    <t>lsidyv2eb39247</t>
  </si>
  <si>
    <t>014603036</t>
  </si>
  <si>
    <t>RAMSDALE, A. E.</t>
  </si>
  <si>
    <t>“Then,” or, the Tragedy of the Alsager Bazaar. [In verse.] [electronic resource]</t>
  </si>
  <si>
    <t>Longton : Hughes &amp; Harber, [1889.].</t>
  </si>
  <si>
    <t>lsidyv2eb362b1</t>
  </si>
  <si>
    <t>014603044</t>
  </si>
  <si>
    <t>WOODBERRY, George Edward.</t>
  </si>
  <si>
    <t>The Players' Elegy on the Death of Edwin Booth, etc. [electronic resource]</t>
  </si>
  <si>
    <t>New-York : Privately printed, 1893.</t>
  </si>
  <si>
    <t>lsidyv2eb33e33</t>
  </si>
  <si>
    <t>014603329</t>
  </si>
  <si>
    <t>A Quarter of an Hour before Dinner; or, Quality Binding. A dramatic entertainment of one act [and in prose. By J. Rose]. [electronic resource]</t>
  </si>
  <si>
    <t>London, 1788.</t>
  </si>
  <si>
    <t>ROSE, John, Rector of St. Martin Outwich, London.</t>
  </si>
  <si>
    <t>lsidyv2eb77ab0</t>
  </si>
  <si>
    <t>014603337</t>
  </si>
  <si>
    <t>The Spectre Poverty: or the realities of life, displayed under an allegory. [In verse. By Mrs. Furlong.] [electronic resource]</t>
  </si>
  <si>
    <t>Edinburgh, 1834.</t>
  </si>
  <si>
    <t>lsidyv2eb7d779</t>
  </si>
  <si>
    <t>014605554</t>
  </si>
  <si>
    <t>The Villa: or, Glasnevin, a poem. Written in imitation of Cowley's Pindariques [contained in the “Poems” of 1656]. With a copy of Verses to a young lady on seeing her at the play. Inscribed to Secretary Belchier. [electronic resource]</t>
  </si>
  <si>
    <t>Dublin : Richard Watts, 1754.</t>
  </si>
  <si>
    <t>COWLEY, Abraham.</t>
  </si>
  <si>
    <t>lsidyv2f0b81d1</t>
  </si>
  <si>
    <t>014605599</t>
  </si>
  <si>
    <t>The Traveller; or, the Marriage in Sicily [a comedy], in three acts [and in prose. By Guglielmo]. [electronic resource]</t>
  </si>
  <si>
    <t>London, 1809.</t>
  </si>
  <si>
    <t>lsidyv3031fb89</t>
  </si>
  <si>
    <t>014605683</t>
  </si>
  <si>
    <t>The Tailors; a tragedy for warm weather, in three acts. [A burlesque. Adapted by George Colman, the Elder.] [electronic resource]</t>
  </si>
  <si>
    <t>London : T. Cadell, 1778.</t>
  </si>
  <si>
    <t>COLMAN, George, the Elder.</t>
  </si>
  <si>
    <t>lsidyv32b541d0</t>
  </si>
  <si>
    <t>014608186</t>
  </si>
  <si>
    <t>Byron, George Gordon Byron, Baron, 1788-1824</t>
  </si>
  <si>
    <t>Manfred, a dramatic poem. [electronic resource]</t>
  </si>
  <si>
    <t>London : John Murray, 1817.</t>
  </si>
  <si>
    <t>lsidyv309d2e22</t>
  </si>
  <si>
    <t>014608193</t>
  </si>
  <si>
    <t>CLARIS DE FLORIAN, Jean Pierre.</t>
  </si>
  <si>
    <t>Look Before You Leap. A comedy in one act ... Translated from ... La Bonne mère ... by Horatio Robson. [electronic resource]</t>
  </si>
  <si>
    <t>London : Harrison &amp; Co., 1788.</t>
  </si>
  <si>
    <t>CLARIS DE FLORIAN, Jean Pierre. -- Robson, Horatio.</t>
  </si>
  <si>
    <t>lsidyv3097b1af</t>
  </si>
  <si>
    <t>014608199</t>
  </si>
  <si>
    <t>Cross, J. C. (James Cartwright), d. 1809.</t>
  </si>
  <si>
    <t>The Apparition! A musical dramatic romance, in two acts, etc. [electronic resource]</t>
  </si>
  <si>
    <t>London : J. Barker, 1794.</t>
  </si>
  <si>
    <t>lsidyv30989f13</t>
  </si>
  <si>
    <t>014608240</t>
  </si>
  <si>
    <t>Mercurius Britanicus; or, the English Intelligencer. A Tragic-Comedy, at Paris. Acted with great applause. [In four acts and in prose. By R. Braithwait.] [electronic resource]</t>
  </si>
  <si>
    <t>[London,] , 1641.</t>
  </si>
  <si>
    <t>Brathwaite, Richard, 1588?-1673.</t>
  </si>
  <si>
    <t>lsidyv32b79f0b</t>
  </si>
  <si>
    <t>014608260</t>
  </si>
  <si>
    <t>Sedaine, 1719-1797</t>
  </si>
  <si>
    <t>A Key to the Lock, a comedy in two acts. [Translated from “La Gageure imprévue.”] [electronic resource]</t>
  </si>
  <si>
    <t>lsidyv32b62fd6</t>
  </si>
  <si>
    <t>014608290</t>
  </si>
  <si>
    <t>Birch, Samuel, 1757-1841.</t>
  </si>
  <si>
    <t>The Adopted Child, a musical drama in two acts, etc. [electronic resource]</t>
  </si>
  <si>
    <t>London : C. Dilly, 1795.</t>
  </si>
  <si>
    <t>lsidyv3830b7a0 -- lsidyv30996619</t>
  </si>
  <si>
    <t>014608294</t>
  </si>
  <si>
    <t>The Venetian Outlaw, a drama in three acts ... Translated [from the French translation of J. H. D. Zschokke's “Abällino, oder der grosse Bandit”] and adapted to the English stage by R. W. Elliston. [electronic resource]</t>
  </si>
  <si>
    <t>London : C. &amp; R. Baldwin, 1805.</t>
  </si>
  <si>
    <t>ELLISTON, Robert William. -- Zschokke, Heinrich, 1771-1848.</t>
  </si>
  <si>
    <t>lsidyv3350a335</t>
  </si>
  <si>
    <t>014608329</t>
  </si>
  <si>
    <t>Hurdis, James, 1763-1801</t>
  </si>
  <si>
    <t>Cursory Remarks upon the arrangement of the Plays of Shakespear, occasioned by reading Mr. Malone's Essay on the chronological order of those celebrated pieces. [electronic resource]</t>
  </si>
  <si>
    <t>London, 1792.</t>
  </si>
  <si>
    <t>MALONE, Edmond. -- Shakespeare, William, 1564-1616</t>
  </si>
  <si>
    <t>lsidyv32cca4ba</t>
  </si>
  <si>
    <t>014608339</t>
  </si>
  <si>
    <t>British Museum.</t>
  </si>
  <si>
    <t>Fragment of a tragedy lately acted at the British Museum. [A burlesque, by S. Weston on the loss of certain prints from Mr. Cracherode's collection.] [electronic resource]</t>
  </si>
  <si>
    <t>[London, 1806.]</t>
  </si>
  <si>
    <t>WESTON, Stephen, F.R.S.</t>
  </si>
  <si>
    <t>lsidyv3351b2b4</t>
  </si>
  <si>
    <t>014608350</t>
  </si>
  <si>
    <t>[A Tragi-Comedy [in one act and in prose], called New-Market Fayre, or a Parliament out-cry of state-commodities, set to sale. (The second part of the Tragi-Comedy, called New-Market-Fayre [in five acts and in prose]. Or Mrs Parliament's new figaryes. Written by the Man in the Moon.)] [electronic resource]</t>
  </si>
  <si>
    <t>The second edition; corrected ... by the author. pt. 1.</t>
  </si>
  <si>
    <t>[London?] : Printed at you may go look, 1649.</t>
  </si>
  <si>
    <t>lsidyv3350ad04</t>
  </si>
  <si>
    <t>014608374</t>
  </si>
  <si>
    <t>Selim and Azor, a Persian tale [a drama] in three parts [in verse. By Sir G. Collier], etc. [electronic resource]</t>
  </si>
  <si>
    <t>London, 1784.</t>
  </si>
  <si>
    <t>COLLIER, George, Sir.</t>
  </si>
  <si>
    <t>lsidyv32b9ed11</t>
  </si>
  <si>
    <t>014608380</t>
  </si>
  <si>
    <t>SOTHEBY, William.</t>
  </si>
  <si>
    <t>Julian and Agnes; or, the Monks of the Great St. Bernard. A tragedy, in five acts [and in verse]. [electronic resource]</t>
  </si>
  <si>
    <t>London, 1801.</t>
  </si>
  <si>
    <t>lsidyv31afc4db</t>
  </si>
  <si>
    <t>014608385</t>
  </si>
  <si>
    <t>Turkey.</t>
  </si>
  <si>
    <t>[A Day in Turkey.] Airs, duets, choruses, &amp;c., in the new comedy, called, A Day in Turkey; or, The Russian Slaves. [By H. Cowley.] [electronic resource]</t>
  </si>
  <si>
    <t>COWLEY, Hannah.</t>
  </si>
  <si>
    <t>lsidyv32ba359b</t>
  </si>
  <si>
    <t>014608406</t>
  </si>
  <si>
    <t>BATEMAN, James, of Nottingham.</t>
  </si>
  <si>
    <t>Bateman's Tragedy: or, the Perjur'd Bride justly rewarded. Being the history of the unfortunate love of German's wife and young Bateman. [A chap-book, in prose, with the original ballad, entitled “A Godly Warning to all Maidens, etc.”] [electronic resource]</t>
  </si>
  <si>
    <t>London : S. Bates, [1720?].</t>
  </si>
  <si>
    <t>lsidyv32d477d2</t>
  </si>
  <si>
    <t>014608410</t>
  </si>
  <si>
    <t>Abdallah; or, The Arabian Martyr: a Christian drama, in three acts. [In verse.] [By Thomas Foster Barham, the Elder.] [electronic resource]</t>
  </si>
  <si>
    <t>London : J. Hatchard &amp; Son, 1820.</t>
  </si>
  <si>
    <t>Barham, Thomas Foster, 1766-1844.</t>
  </si>
  <si>
    <t>lsidyv3382abd3</t>
  </si>
  <si>
    <t>014608440</t>
  </si>
  <si>
    <t>Caledonia; or, the Pedlar turn'd merchant. A tragi-comedy, as it was acted by His Majesty's subjects of Scotland, in the King of Spain's Province of Darien. [In verse.] [electronic resource]</t>
  </si>
  <si>
    <t>London, 1700.</t>
  </si>
  <si>
    <t>lsidyv3382ba78</t>
  </si>
  <si>
    <t>014608470</t>
  </si>
  <si>
    <t>LEE, Henry, Stage Manager.</t>
  </si>
  <si>
    <t>The Manager, a melo-dramatic tale [in verse]. [electronic resource]</t>
  </si>
  <si>
    <t>London, 1822.</t>
  </si>
  <si>
    <t>lsidyv3358727f</t>
  </si>
  <si>
    <t>014608512</t>
  </si>
  <si>
    <t>THAIN, Leslie.</t>
  </si>
  <si>
    <t>Timotheus, the Violin Player, (an irregular poem) ... Second edition. [electronic resource]</t>
  </si>
  <si>
    <t>Abergavenny : Thomas and Edmunds, [1889.].</t>
  </si>
  <si>
    <t>lsidyv3382bdf6</t>
  </si>
  <si>
    <t>014608532</t>
  </si>
  <si>
    <t>H. C.</t>
  </si>
  <si>
    <t>Peter Little and the Lucky Sixpence; The Frog's Lecture; and other stories. A verse book for my children and their playmates. [The dedicatory poem signed: H. C., i.e. Henry Campkin.] [electronic resource]</t>
  </si>
  <si>
    <t>London : James Ridgway, 1851.</t>
  </si>
  <si>
    <t>Campkin, Henry, 1815?-1890.</t>
  </si>
  <si>
    <t>lsidyv33862bf4</t>
  </si>
  <si>
    <t>014608707</t>
  </si>
  <si>
    <t>Candour: an enquiry into the real merits of the Salisbury Comedians. (A poem.). [electronic resource]</t>
  </si>
  <si>
    <t>London : R. Horsfield, 1768.</t>
  </si>
  <si>
    <t>lsidyv338a83c0</t>
  </si>
  <si>
    <t>014608768</t>
  </si>
  <si>
    <t>L., T. R. d.</t>
  </si>
  <si>
    <t>The All-Conquering Genius of ... James II, King of England ... display'd in a heroick stanza occasion'd by his happy Accession to the Crown. Whereunto his [sic] annexed a Congratulation to both their Majesties by way of an Ode ... By T. R. d. L. [electronic resource]</t>
  </si>
  <si>
    <t>London : Printed by John Harefinch, 1685.</t>
  </si>
  <si>
    <t>lsidyv338ff6bd</t>
  </si>
  <si>
    <t>014608774</t>
  </si>
  <si>
    <t>Milman, Henry Hart, 1791-1868.</t>
  </si>
  <si>
    <t>Belshazzar. A dramatic poem. [electronic resource]</t>
  </si>
  <si>
    <t>lsidyv338e6a9e</t>
  </si>
  <si>
    <t>014608775</t>
  </si>
  <si>
    <t>The Martyr of Antioch: a dramatic poem. [electronic resource]</t>
  </si>
  <si>
    <t>lsidyv338e6ec7</t>
  </si>
  <si>
    <t>014608798</t>
  </si>
  <si>
    <t>J. W.</t>
  </si>
  <si>
    <t>Shaksperiana. Catalogue of all the books, pamphlets, &amp;c., relating to Shakespeare. To which are subjoined, an account of the early quarto editions of the great dramatist's plays and poems, the prices at which many copies have sold ... together with a list of the leading ... editions of Shakspeare's collected works. [By J. W., i.e. John Wilson.] [electronic resource]</t>
  </si>
  <si>
    <t>London, 1827.</t>
  </si>
  <si>
    <t>Shakespeare, William, 1564-1616 -- WILSON, John, Bookseller, of London.</t>
  </si>
  <si>
    <t>lsidyv33908845</t>
  </si>
  <si>
    <t>014610164</t>
  </si>
  <si>
    <t>La Curiosité; or, the Gallanté show. Displaying the following characters: a prime minister. An archbishop. A trading justice. A modern physician. A man and wife. A publican. A country squire. A pettifogger. A coquette. A Romish priest. And a French emigrant. [In verse.] [electronic resource]</t>
  </si>
  <si>
    <t>London : J. Hamilton, 1797.</t>
  </si>
  <si>
    <t>lsidyv3395e313</t>
  </si>
  <si>
    <t>014610196</t>
  </si>
  <si>
    <t>Rodolph; a dramatic fragment. Stanzas in continuation of “Don Juan” and other poems. By a Minor. [electronic resource]</t>
  </si>
  <si>
    <t>London, 1832.</t>
  </si>
  <si>
    <t>lsidyv33945d55</t>
  </si>
  <si>
    <t>014610213</t>
  </si>
  <si>
    <t>Recitations for Infants. [In verse.] [electronic resource]</t>
  </si>
  <si>
    <t>London and Edinburgh : W. &amp; R. Chambers, 1888.</t>
  </si>
  <si>
    <t>lsidyv3426ef86</t>
  </si>
  <si>
    <t>014616534</t>
  </si>
  <si>
    <t>BAKER, H. P.</t>
  </si>
  <si>
    <t>King James I. A play, etc. [electronic resource]</t>
  </si>
  <si>
    <t>Oxford : W. J. Gatchfield, 1899.</t>
  </si>
  <si>
    <t>lsidyv34944eab</t>
  </si>
  <si>
    <t>014616547</t>
  </si>
  <si>
    <t>BELL, Henry Thomas Mackenzie.</t>
  </si>
  <si>
    <t>The Taking of the Flag, and other recitations, etc. [electronic resource]</t>
  </si>
  <si>
    <t>pp. xii. 59. Thomas Burleigh: London, 1900.</t>
  </si>
  <si>
    <t>NESBITT, Joseph John.</t>
  </si>
  <si>
    <t>lsidyv347926ee</t>
  </si>
  <si>
    <t>014616585</t>
  </si>
  <si>
    <t>BUNDLE, Jacob, pseud.</t>
  </si>
  <si>
    <t>Lord Blue Beard; or, the Crim-Tartar, a naturalised British subject: a dramatic medley. [electronic resource]</t>
  </si>
  <si>
    <t>[London?] Printed for the Author, 1858.</t>
  </si>
  <si>
    <t>lsidyv34ebaf83</t>
  </si>
  <si>
    <t>014616586</t>
  </si>
  <si>
    <t>Burnand, F. C. (Francis Cowley), 1836-1917.</t>
  </si>
  <si>
    <t>“Pickwick.” A dramatic cantata in one act, etc. [Based on an incident in Dickens' novel.] [electronic resource]</t>
  </si>
  <si>
    <t>London : Boosey &amp; Co., [1889.].</t>
  </si>
  <si>
    <t>Dickens, Charles, 1812-1870</t>
  </si>
  <si>
    <t>lsidyv3492f452</t>
  </si>
  <si>
    <t>014616589</t>
  </si>
  <si>
    <t>BURTON, C. S.</t>
  </si>
  <si>
    <t>Phyllis: a pastoral play in one act. [electronic resource]</t>
  </si>
  <si>
    <t>Shrewsbury : Bunny &amp; Davies, [1887.].</t>
  </si>
  <si>
    <t>lsidyv3492ebb8</t>
  </si>
  <si>
    <t>014616598</t>
  </si>
  <si>
    <t>C., W. M.</t>
  </si>
  <si>
    <t>Hymenæus: a drama. In two acts. By W. M. C. [In verse.] [electronic resource]</t>
  </si>
  <si>
    <t>London : Henry Richards, [1840?].</t>
  </si>
  <si>
    <t>lsidyv3493696e</t>
  </si>
  <si>
    <t>014616610</t>
  </si>
  <si>
    <t>CATILINA, Lucius Sergius.</t>
  </si>
  <si>
    <t>Catiline. An historical tragedy in three acts. [In verse.] By the author of the Indian Merchant. [electronic resource]</t>
  </si>
  <si>
    <t>London : Moore, 1833.</t>
  </si>
  <si>
    <t>lsidyv349ce3bb</t>
  </si>
  <si>
    <t>014616617</t>
  </si>
  <si>
    <t>Theatre Royal (CHELTENHAM)</t>
  </si>
  <si>
    <t>A Dramatic Address, together with two prologues and two epilogues, spoken at the Theatre-Royal, Cheltenham, etc. [By E. B. Impey.] [electronic resource]</t>
  </si>
  <si>
    <t>Cheltenham : J. K. &amp; S. Griffith, [1815?].</t>
  </si>
  <si>
    <t>IMPEY, Elijah Barwell.</t>
  </si>
  <si>
    <t>lsidyv345b2192</t>
  </si>
  <si>
    <t>014616629</t>
  </si>
  <si>
    <t>COLE, Owen Blayney.</t>
  </si>
  <si>
    <t>The Naughty Lions, a German newspaper story. Arranged and dramatized by O. B. Cole. [With a portrait.] [electronic resource]</t>
  </si>
  <si>
    <t>Portishead, 1881.</t>
  </si>
  <si>
    <t>lsidyv34ecae10</t>
  </si>
  <si>
    <t>014616650</t>
  </si>
  <si>
    <t>The Dalesman: a drama, in six acts. [In verse.] [electronic resource]</t>
  </si>
  <si>
    <t>London : James Ridgway &amp; Sons, 1836.</t>
  </si>
  <si>
    <t>lsidyv352c53df</t>
  </si>
  <si>
    <t>014616651</t>
  </si>
  <si>
    <t>The Coronation of David. [A play.] Written in M.DCC.LXIII. By a Sussex clergyman [i.e. Joseph Wise]. MS. note. [electronic resource]</t>
  </si>
  <si>
    <t>Lewes : William Lee, 1766.</t>
  </si>
  <si>
    <t>David, King of Israel.</t>
  </si>
  <si>
    <t>WISE, Joseph.</t>
  </si>
  <si>
    <t>lsidyv34934392</t>
  </si>
  <si>
    <t>014616652</t>
  </si>
  <si>
    <t>Davies, Blanche.</t>
  </si>
  <si>
    <t>Octavia; or the Bride of St. Agnes. A tragedy, in five acts. [In verse.] [electronic resource]</t>
  </si>
  <si>
    <t>Doncaster : Brooke &amp; Co.; C. White, 1832.</t>
  </si>
  <si>
    <t>lsidyv349cea47</t>
  </si>
  <si>
    <t>014616660</t>
  </si>
  <si>
    <t>The Exile of Calauria; or, the Last days of Demosthenes. [A drama, in verse, by Stratford Canning, Viscount Stratford de Redcliffe.] MS. corrections [by the author]. [electronic resource]</t>
  </si>
  <si>
    <t>] London : [Printed for Private Circulation, [1872.].</t>
  </si>
  <si>
    <t>Stratford de Redcliffe, Stratford Canning, Viscount, 1786-1880.</t>
  </si>
  <si>
    <t>lsidyv34ecaf2d</t>
  </si>
  <si>
    <t>014616666</t>
  </si>
  <si>
    <t>Dibdin, Charles, 1745-1814.</t>
  </si>
  <si>
    <t>[The Deserter; a new musical drama, etc. [Based on “Le Déserteur” of Michel Jean Sedaine.]] [electronic resource]</t>
  </si>
  <si>
    <t>London, [c.1815] J. Barker.</t>
  </si>
  <si>
    <t>lsidyv34ebf0a6</t>
  </si>
  <si>
    <t>014616676</t>
  </si>
  <si>
    <t>DIMOND, William.</t>
  </si>
  <si>
    <t>The Bride of Abydos, a tragick play, in three acts, etc. [electronic resource]</t>
  </si>
  <si>
    <t>London : -74. Richard White; T. Earle, 1818.</t>
  </si>
  <si>
    <t>lsidyv349cef21</t>
  </si>
  <si>
    <t>014616678</t>
  </si>
  <si>
    <t>DORN, Thomas.</t>
  </si>
  <si>
    <t>Solomon's Temple: a grand dramatic oratorio, in three parts, etc. [electronic resource]</t>
  </si>
  <si>
    <t>[St. Helier,] Jersey, 1871.</t>
  </si>
  <si>
    <t>lsidyv349b6375</t>
  </si>
  <si>
    <t>014616713</t>
  </si>
  <si>
    <t>FORMBY, Henry.</t>
  </si>
  <si>
    <t>A short Easter Mystery Play. The company of the holy women companions of Jesus. A drama with chorus and music. [electronic resource]</t>
  </si>
  <si>
    <t>London : Burns and Oates, 1881.</t>
  </si>
  <si>
    <t>lsidyv349367e8</t>
  </si>
  <si>
    <t>014616716</t>
  </si>
  <si>
    <t>FRICKER, Thomas.</t>
  </si>
  <si>
    <t>St. Leonard's Priory, a dramatic legend of Stamford in the olden time. In two acts [and in prose]. [electronic resource]</t>
  </si>
  <si>
    <t>Stamford, 1838.</t>
  </si>
  <si>
    <t>lsidyv3498cf3c</t>
  </si>
  <si>
    <t>014616720</t>
  </si>
  <si>
    <t>The Gamblers, a new melo-drama, in two acts [and in prose] of peculiar interest as performed ... at the New Surrey Theatre. [By H. M. Milner?] [electronic resource]</t>
  </si>
  <si>
    <t>[London : J. Lowndes, 1824.].</t>
  </si>
  <si>
    <t>Milner, H. M. (Henry M.)</t>
  </si>
  <si>
    <t>lsidyv34ec67fb</t>
  </si>
  <si>
    <t>014616724</t>
  </si>
  <si>
    <t>Scott-Gatty, Alfred, 1847-1918.</t>
  </si>
  <si>
    <t>The Three Bears. A musical play in two acts. The dances composed by N. C. Gatty. [electronic resource]</t>
  </si>
  <si>
    <t>London : Boosey &amp; Co., 1896.</t>
  </si>
  <si>
    <t>lsidyv35083e68</t>
  </si>
  <si>
    <t>014616734</t>
  </si>
  <si>
    <t>Airs, choruses, etc. etc. in the new dramatick legend call'd the G. K., or, the Giant-Mountains, etc. [electronic resource]</t>
  </si>
  <si>
    <t>London, [1819.]</t>
  </si>
  <si>
    <t>lsidyv34ec0065</t>
  </si>
  <si>
    <t>014616738</t>
  </si>
  <si>
    <t>GOODY, A. Duncan.</t>
  </si>
  <si>
    <t>Esther. A drama in verse. [electronic resource]</t>
  </si>
  <si>
    <t>London : Simpkin, Marshall &amp; Co., 1899.</t>
  </si>
  <si>
    <t>lsidyv34ec6e5b</t>
  </si>
  <si>
    <t>014616743</t>
  </si>
  <si>
    <t>Gosse, Edmund, 1849-1928.</t>
  </si>
  <si>
    <t>The Unknown Lover. A drama [in verse] for private acting, with an essay on the Chamber Drama in England. [electronic resource]</t>
  </si>
  <si>
    <t>London : Chatto &amp; Windus, 1878.</t>
  </si>
  <si>
    <t>lsidyv34eba1f1</t>
  </si>
  <si>
    <t>014616745</t>
  </si>
  <si>
    <t>GRANT, Daniel, M.P.</t>
  </si>
  <si>
    <t>The Money Lender. A drama [in three acts and in prose]. [electronic resource]</t>
  </si>
  <si>
    <t>London : Morton &amp; Co., [1890.].</t>
  </si>
  <si>
    <t>lsidyv34ec9263</t>
  </si>
  <si>
    <t>014616758</t>
  </si>
  <si>
    <t>enk</t>
  </si>
  <si>
    <t>eng</t>
  </si>
  <si>
    <t>Jones, Sidney, 1861-1946.</t>
  </si>
  <si>
    <t>The geisha : a story of a tea house : a Japanese musical play / words by Owen Hall ; music by Sidney Jones ; lyrics by Harry Greenbank. [electronic resource]</t>
  </si>
  <si>
    <t>London : Ascherberg, Hopwood &amp; Crew, [1897.]</t>
  </si>
  <si>
    <t>Hall, Owen, 1853-1907. -- Greenbank, Harry.</t>
  </si>
  <si>
    <t>lsidyv350982f7</t>
  </si>
  <si>
    <t>014616767</t>
  </si>
  <si>
    <t>Baron-Wilson, Cornwell, Mrs., 1797-1846.</t>
  </si>
  <si>
    <t>The Maid of Switzerland, a romantic drama, in one act [and in prose]. [electronic resource]</t>
  </si>
  <si>
    <t>] Printed and published by John Duncombe &amp; Co. : [London, [1834?].</t>
  </si>
  <si>
    <t>[Duncombe's 'Minor British Drama', no. 19.]</t>
  </si>
  <si>
    <t>lsidyv34935024</t>
  </si>
  <si>
    <t>014616769</t>
  </si>
  <si>
    <t>Harris, Richard, 1833-1906.</t>
  </si>
  <si>
    <t>The Last of the Ramshackles. A comedy in three acts. [With MS. corrections by the author.] [electronic resource]</t>
  </si>
  <si>
    <t>London : Hutchings &amp; Crowsley, 1882.</t>
  </si>
  <si>
    <t>lsidyv34eca295</t>
  </si>
  <si>
    <t>014616771</t>
  </si>
  <si>
    <t>Hatton, Joseph, 1841-1907.</t>
  </si>
  <si>
    <t>Two May Days, a new and original drama, in two acts [and in prose]. Founded upon the author's novel of “Bitter Sweets,” etc. [electronic resource]</t>
  </si>
  <si>
    <t>London, 1871.</t>
  </si>
  <si>
    <t>lsidyv34ed0fc0</t>
  </si>
  <si>
    <t>014616773</t>
  </si>
  <si>
    <t>HAY, Frank, and BULLOCH (John Malcolm)</t>
  </si>
  <si>
    <t>Misunderstandings. [A drama.] [electronic resource]</t>
  </si>
  <si>
    <t>Privately printed, 1889.</t>
  </si>
  <si>
    <t>Bulloch, John Malcolm.</t>
  </si>
  <si>
    <t>lsidyv349bf081</t>
  </si>
  <si>
    <t>014616775</t>
  </si>
  <si>
    <t>HAYES, Frederick William.</t>
  </si>
  <si>
    <t>Doris. Original play in three acts. [electronic resource]</t>
  </si>
  <si>
    <t>London : Platrier &amp; Sons, 1884.</t>
  </si>
  <si>
    <t>lsidyv34ecb49d</t>
  </si>
  <si>
    <t>014616776</t>
  </si>
  <si>
    <t>Ethel. Comedy, in three acts. [electronic resource]</t>
  </si>
  <si>
    <t>London : Bemrose &amp; Sons, [1880?].</t>
  </si>
  <si>
    <t>lsidyv34ecb2ab</t>
  </si>
  <si>
    <t>014616777</t>
  </si>
  <si>
    <t>Five Per Cent. An original comedietta in one act. [electronic resource]</t>
  </si>
  <si>
    <t>London : Platrier &amp; Sons, 1882.</t>
  </si>
  <si>
    <t>lsidyv34ecb1e2</t>
  </si>
  <si>
    <t>014616778</t>
  </si>
  <si>
    <t>A Novel Idea. Comedietta in one act. [electronic resource]</t>
  </si>
  <si>
    <t>London : Platrier &amp; Sons, 1883.</t>
  </si>
  <si>
    <t>lsidyv34ecb3ec</t>
  </si>
  <si>
    <t>014616790</t>
  </si>
  <si>
    <t>Hodge-podge. Gladdy and Dizzy, or the rivals. A little comedy in two acts. [electronic resource]</t>
  </si>
  <si>
    <t>] William Blackwood &amp; Sons : [London &amp; Edinburgh, 1884.</t>
  </si>
  <si>
    <t>Disraeli, Benjamin, Earl of Beaconsfield, 1804-1881 -- Gladstone, W. E. (William Ewart), 1809-1898</t>
  </si>
  <si>
    <t>lsidyv349bc99a</t>
  </si>
  <si>
    <t>014616797</t>
  </si>
  <si>
    <t>Hook, Theodore Edward, 1788-1841.</t>
  </si>
  <si>
    <t>Music-Mad. A dramatic sketch [in one act and in prose]. [electronic resource]</t>
  </si>
  <si>
    <t>London, 1808.</t>
  </si>
  <si>
    <t>lsidyv34940375</t>
  </si>
  <si>
    <t>014616801</t>
  </si>
  <si>
    <t>Hopwood, Aubrey, 1863-</t>
  </si>
  <si>
    <t>The Merry-go-round. Musical comedy ... Lyrics by A. Hopwood, etc. [electronic resource]</t>
  </si>
  <si>
    <t>London : Francis, Day &amp; Hunter, [1899.].</t>
  </si>
  <si>
    <t>lsidyv34ec7791</t>
  </si>
  <si>
    <t>014616809</t>
  </si>
  <si>
    <t>HUEFFER, Francis.</t>
  </si>
  <si>
    <t>Colomba, a lyrical drama, in four acts, founded on Prosper Mérimée's tale. By F. H. [electronic resource]</t>
  </si>
  <si>
    <t>London : Tinsley Bros., 1883.</t>
  </si>
  <si>
    <t>MÉRIMÉE, Prosper.</t>
  </si>
  <si>
    <t>lsidyv34ffaa09</t>
  </si>
  <si>
    <t>014616814</t>
  </si>
  <si>
    <t>IMRAY, I. W.</t>
  </si>
  <si>
    <t>Altamont; a philosophical drama, in two acts [and in verse], etc. [electronic resource]</t>
  </si>
  <si>
    <t>London, 1828.</t>
  </si>
  <si>
    <t>lsidyv3493ee2e</t>
  </si>
  <si>
    <t>014616817</t>
  </si>
  <si>
    <t>Inman, James Williams.</t>
  </si>
  <si>
    <t>Orioma, the Reclaimed: a drama in three acts [and in verse]. [electronic resource]</t>
  </si>
  <si>
    <t>Grantham, [1858.]</t>
  </si>
  <si>
    <t>lsidyv349b572a</t>
  </si>
  <si>
    <t>014616818</t>
  </si>
  <si>
    <t>INNISS, Lewis Osborn.</t>
  </si>
  <si>
    <t>Carmelita, the Belle of San José Drama. [electronic resource]</t>
  </si>
  <si>
    <t>Port of Spain : “Daily News” Typ., 1897.</t>
  </si>
  <si>
    <t>lsidyv350a19df</t>
  </si>
  <si>
    <t>014616819</t>
  </si>
  <si>
    <t>“Mura,” the Cacique's Daughter. A drama in 5 acts. [electronic resource]</t>
  </si>
  <si>
    <t>Port-of-Spain : “Daily News” Office, 1898.</t>
  </si>
  <si>
    <t>lsidyv349bc022</t>
  </si>
  <si>
    <t>014616823</t>
  </si>
  <si>
    <t>JACKSON, E. Maude.</t>
  </si>
  <si>
    <t>Plays for my Pupils. In prose and verse.] [electronic resource]</t>
  </si>
  <si>
    <t>London : E. Stanford, 1893.</t>
  </si>
  <si>
    <t>lsidyv34ed3c82</t>
  </si>
  <si>
    <t>014616825</t>
  </si>
  <si>
    <t>Jackson, Zachariah.</t>
  </si>
  <si>
    <t>A few concise examples of seven hundred errors in Shakespeare's plays, now corrected and elucidated, etc. [electronic resource]</t>
  </si>
  <si>
    <t>London : J. Harper, 1818.</t>
  </si>
  <si>
    <t>Shakespeare, William, 1564-1616</t>
  </si>
  <si>
    <t>lsidyv346d641a</t>
  </si>
  <si>
    <t>014616826</t>
  </si>
  <si>
    <t>James the Third, King of Scotland. A tragedy, in five acts [and in verse]. By the author of “Catherine de Medicis.”. [electronic resource]</t>
  </si>
  <si>
    <t>London, 1820.</t>
  </si>
  <si>
    <t>lsidyv349d0467</t>
  </si>
  <si>
    <t>014616831</t>
  </si>
  <si>
    <t>Jerrold, Douglas William, 1803-1857</t>
  </si>
  <si>
    <t>A Heart of Gold: a drama in three acts [and in prose]. [electronic resource]</t>
  </si>
  <si>
    <t>London, 1854.</t>
  </si>
  <si>
    <t>lsidyv3498ba34</t>
  </si>
  <si>
    <t>014616839</t>
  </si>
  <si>
    <t>Airs, duetts, chorusses, etc., etc. in the new musical drama [in three acts], called Kamtchatka; or the Slave's Tribute. [electronic resource]</t>
  </si>
  <si>
    <t>London, [1815?]</t>
  </si>
  <si>
    <t>lsidyv3493b64c</t>
  </si>
  <si>
    <t>014616862</t>
  </si>
  <si>
    <t>LEE, Harold.</t>
  </si>
  <si>
    <t>On the Indian Ocean: comedietta, in one act [and in prose]. [electronic resource]</t>
  </si>
  <si>
    <t>Liverpool, 1876.</t>
  </si>
  <si>
    <t>lsidyv34af804a</t>
  </si>
  <si>
    <t>014616866</t>
  </si>
  <si>
    <t>Lewes, George Henry, 1817-1878.</t>
  </si>
  <si>
    <t>The Noble Heart: a tragedy, in three acts. [electronic resource]</t>
  </si>
  <si>
    <t>London : Chapman &amp; Hall, 1850.</t>
  </si>
  <si>
    <t>lsidyv34943541</t>
  </si>
  <si>
    <t>014616876</t>
  </si>
  <si>
    <t>Vamba: an historical drama [in verse]. By Luigi. [electronic resource]</t>
  </si>
  <si>
    <t>Geneva : R. Burkhardt, [1897.].</t>
  </si>
  <si>
    <t>lsidyv349c6d78</t>
  </si>
  <si>
    <t>014616879</t>
  </si>
  <si>
    <t>M., M.</t>
  </si>
  <si>
    <t>Cinderella: a play in rhyme for children. By M. M. With illustrations. [electronic resource]</t>
  </si>
  <si>
    <t>London, [1871.]</t>
  </si>
  <si>
    <t>lsidyv34995537</t>
  </si>
  <si>
    <t>014616887</t>
  </si>
  <si>
    <t>MACKETT, John, Playwright.</t>
  </si>
  <si>
    <t>Nehemiah, a sacred drama in six parts [and in verse]. To which is added , a paraphrase on the seventy-third Psalm. Considerations on the fifty-third chapter of Isaiah. And a paraphrase on the Lord's Prayer [in verse]. [electronic resource]</t>
  </si>
  <si>
    <t>Rochester, [1793.]</t>
  </si>
  <si>
    <t>lsidyv349d1afa</t>
  </si>
  <si>
    <t>014616888</t>
  </si>
  <si>
    <t>MACNAGHTEN, Hugh Vibart.</t>
  </si>
  <si>
    <t>The Children of Sparta. [A play, in verse.] [electronic resource]</t>
  </si>
  <si>
    <t>Eton : R. I. Drake, 1897.</t>
  </si>
  <si>
    <t>lsidyv350a6705</t>
  </si>
  <si>
    <t>014616889</t>
  </si>
  <si>
    <t>MAGNAY, William.</t>
  </si>
  <si>
    <t>“Honi Soit.” An original play in four acts [and in prose]. [electronic resource]</t>
  </si>
  <si>
    <t>[London, 1887.]</t>
  </si>
  <si>
    <t>lsidyv3492e97e</t>
  </si>
  <si>
    <t>014616897</t>
  </si>
  <si>
    <t>MARSTON, John Westland.</t>
  </si>
  <si>
    <t>A Life's Ransom. A play in five acts [and in verse], etc. [electronic resource]</t>
  </si>
  <si>
    <t>London : C. Mitchell, 1857.</t>
  </si>
  <si>
    <t>lsidyv349c34d5</t>
  </si>
  <si>
    <t>014616906</t>
  </si>
  <si>
    <t>Meilhac, Henri, 1831-1897.</t>
  </si>
  <si>
    <t>The Grasshopper. A drama in three acts [and in prose]. Adapted from “La Cigale,” by MM. Meilhac and Halévy, by J. Hollingshead. [electronic resource]</t>
  </si>
  <si>
    <t>Printed for private circulation. London, [1877.]</t>
  </si>
  <si>
    <t>Halévy, Ludovic, 1834-1908. -- Hollingshead, John.</t>
  </si>
  <si>
    <t>lsidyv3492e399</t>
  </si>
  <si>
    <t>014616907</t>
  </si>
  <si>
    <t>The Grasshopper: a comic drama, in three acts [and in prose]. Translated from the French play of La Cigale. [electronic resource]</t>
  </si>
  <si>
    <t>London, [1878.]</t>
  </si>
  <si>
    <t>Halévy, Ludovic, 1834-1908.</t>
  </si>
  <si>
    <t>lsidyv34eba098</t>
  </si>
  <si>
    <t>014616911</t>
  </si>
  <si>
    <t>MERRITT, Catharine Nina.</t>
  </si>
  <si>
    <t>“When George the Third was King.” An historical drama in III. acts. [electronic resource]</t>
  </si>
  <si>
    <t>Toronto : Rowsell &amp; Hutchinson, 1897.</t>
  </si>
  <si>
    <t>lsidyv3506b967</t>
  </si>
  <si>
    <t>014616913</t>
  </si>
  <si>
    <t>Metastasio, Pietro, 1698-1782.</t>
  </si>
  <si>
    <t>The Innocent Usurper, a musical drama [in three acts and in verse]. Founded upon the Demofoonte of Metastasio. As offered to the Managers of Covent-Garden Theatre, June 1819. By an Amateur (J. W. S.). [electronic resource]</t>
  </si>
  <si>
    <t>London, 1821.</t>
  </si>
  <si>
    <t>S., J. W.</t>
  </si>
  <si>
    <t>lsidyv3498f4a5</t>
  </si>
  <si>
    <t>014616914</t>
  </si>
  <si>
    <t>MILLER, Richard Combe.</t>
  </si>
  <si>
    <t>Historical Tableaux for dramatic representation ... Illustrated by W. Wontner, etc. [electronic resource]</t>
  </si>
  <si>
    <t>London : Hatchards, 1888.</t>
  </si>
  <si>
    <t>WONTNER, William.</t>
  </si>
  <si>
    <t>lsidyv349bdf27</t>
  </si>
  <si>
    <t>014616916</t>
  </si>
  <si>
    <t>MITCHELL, W. S.</t>
  </si>
  <si>
    <t>The Klondike: or, The Experience of a Winter in the Klondike. A play. [electronic resource]</t>
  </si>
  <si>
    <t>[Printed in Canada], 1898.</t>
  </si>
  <si>
    <t>lsidyv34ec72f9</t>
  </si>
  <si>
    <t>014616946</t>
  </si>
  <si>
    <t>OGILVIE, G. Stuart.</t>
  </si>
  <si>
    <t>Hypatia: a play, in four acts [and in prose and verse]. Founded on Charles Kingsley's novel. [electronic resource]</t>
  </si>
  <si>
    <t>London : W. Heinemann, 1894.</t>
  </si>
  <si>
    <t>Kingsley, Charles, 1819-1875</t>
  </si>
  <si>
    <t>lsidyv34ed425f</t>
  </si>
  <si>
    <t>014616967</t>
  </si>
  <si>
    <t>Il Pastore Incantato; or the Enchanted Shepherd; a drama: Pompeii, and other poems. By a Student of the Temple [i.e. Joseph Beldam.] etc. [electronic resource]</t>
  </si>
  <si>
    <t>London, 1824.</t>
  </si>
  <si>
    <t>BELDAM, Joseph.</t>
  </si>
  <si>
    <t>lsidyv346e76e3</t>
  </si>
  <si>
    <t>014616995</t>
  </si>
  <si>
    <t>Porteus, T. C. (Thomas Cruddas)</t>
  </si>
  <si>
    <t>The Rosebud Recitations: new poems, etc. [electronic resource]</t>
  </si>
  <si>
    <t>Sheffield : T. C. Porteus, 1897.</t>
  </si>
  <si>
    <t>lsidyv3472faaf</t>
  </si>
  <si>
    <t>014616997</t>
  </si>
  <si>
    <t>POWELL, Thomas, of New York.</t>
  </si>
  <si>
    <t>The Wife's Revenge. A tragedy in one act [and in verse]. [electronic resource]</t>
  </si>
  <si>
    <t>London, 1843.</t>
  </si>
  <si>
    <t>lsidyv34620cf1</t>
  </si>
  <si>
    <t>014616999</t>
  </si>
  <si>
    <t>PRITCHARD, H. Baden.</t>
  </si>
  <si>
    <t>Dangerfield: a drama in three acts [and in prose]. [electronic resource]</t>
  </si>
  <si>
    <t>London, 1878.</t>
  </si>
  <si>
    <t>lsidyv34eba33e</t>
  </si>
  <si>
    <t>014617000</t>
  </si>
  <si>
    <t>PROCTER, W. T.</t>
  </si>
  <si>
    <t>Joseph, a sacred drama [in five acts and in verse]. [electronic resource]</t>
  </si>
  <si>
    <t>Burton-upon-Trent, 1802.</t>
  </si>
  <si>
    <t>lsidyv34af3c9e</t>
  </si>
  <si>
    <t>014617009</t>
  </si>
  <si>
    <t>Raleigh, Walter Alexander, Sir, 1861-1922.</t>
  </si>
  <si>
    <t>The Riddle. A pleasant pastoral comedy adapted from The Wife of Bath's Tale as it is set forth in the Works of Master Geoffrey Chaucer. Presented at Otterspool on Midsummers Eve, 1895. [electronic resource]</t>
  </si>
  <si>
    <t>Liverpool : D. Marples &amp; Co., 1895.</t>
  </si>
  <si>
    <t>Chaucer, Geoffrey, d. 1400</t>
  </si>
  <si>
    <t>lsidyv34edff4f</t>
  </si>
  <si>
    <t>014617015</t>
  </si>
  <si>
    <t>REECE, Robert, Dramatist.</t>
  </si>
  <si>
    <t>Valentine and Orson. A new burlesque drama [in two acts and in verse]. [electronic resource]</t>
  </si>
  <si>
    <t>London, 1882.</t>
  </si>
  <si>
    <t>lsidyv34ebb444</t>
  </si>
  <si>
    <t>014617026</t>
  </si>
  <si>
    <t>ROBERTSON, Thomas William, the Elder.</t>
  </si>
  <si>
    <t>Caste: an original comedy, etc. [electronic resource]</t>
  </si>
  <si>
    <t>[1867].</t>
  </si>
  <si>
    <t>lsidyv34ece118</t>
  </si>
  <si>
    <t>014617027</t>
  </si>
  <si>
    <t>Home. A comedy, etc. [electronic resource]</t>
  </si>
  <si>
    <t>[1869].</t>
  </si>
  <si>
    <t>lsidyv34ece421</t>
  </si>
  <si>
    <t>014617028</t>
  </si>
  <si>
    <t>A new and original comedy [later entitled “Birth”], in three acts. [electronic resource]</t>
  </si>
  <si>
    <t>[1870].</t>
  </si>
  <si>
    <t>lsidyv34ecec45 -- lsidyv34f5173e</t>
  </si>
  <si>
    <t>014617029</t>
  </si>
  <si>
    <t>“Ours”: an original comedy, etc. [electronic resource]</t>
  </si>
  <si>
    <t>lsidyv34ece63a</t>
  </si>
  <si>
    <t>014617030</t>
  </si>
  <si>
    <t>[War.] A drama. [electronic resource]</t>
  </si>
  <si>
    <t>[1871].</t>
  </si>
  <si>
    <t>lsidyv34ecdbf6</t>
  </si>
  <si>
    <t>014617033</t>
  </si>
  <si>
    <t>Jarnac, Philippe-Ferdinand-Auguste de Rohan-Chabot, comte de, 1815-1875.</t>
  </si>
  <si>
    <t>The Lost One Restored, a dramatic vision. [electronic resource]</t>
  </si>
  <si>
    <t>Worksop : Printed for the Author, 1867.</t>
  </si>
  <si>
    <t>lsidyv349c7b94</t>
  </si>
  <si>
    <t>014617034</t>
  </si>
  <si>
    <t>A Man-Servant, an original tragic drama. [electronic resource]</t>
  </si>
  <si>
    <t>Worksop : Printed for the Author, 1866.</t>
  </si>
  <si>
    <t>lsidyv349c7d86</t>
  </si>
  <si>
    <t>014617035</t>
  </si>
  <si>
    <t>Mendoza, an original tragic drama. [electronic resource]</t>
  </si>
  <si>
    <t>lsidyv349c7e7f</t>
  </si>
  <si>
    <t>014617052</t>
  </si>
  <si>
    <t>W. S.</t>
  </si>
  <si>
    <t>Persephone, or, the Return of Spring. [A dramatic poem.] W. S. [electronic resource]</t>
  </si>
  <si>
    <t>Edinburgh : [Privately printed, 1880?].</t>
  </si>
  <si>
    <t>lsidyv3493719b</t>
  </si>
  <si>
    <t>014617061</t>
  </si>
  <si>
    <t>The Sea-Captain; or, the Birthright: a drama in five acts [and in prose and verse]. By the author of “The Lady of Lyons,” “Richelieu,” &amp;c. [Edward, Lord Lytton.] [electronic resource]</t>
  </si>
  <si>
    <t>London : Saunders and Otley, 1839.</t>
  </si>
  <si>
    <t>Lytton, Edward Bulwer Lytton, Baron, 1803-1873.</t>
  </si>
  <si>
    <t>lsidyv3493ec3c</t>
  </si>
  <si>
    <t>014617069</t>
  </si>
  <si>
    <t>The Grimaldi Shakspere. Notes and emendations on the plays of Shakspere, from a recently-discovered annotated copy by the late J. Grimaldi. [A skit.] [electronic resource]</t>
  </si>
  <si>
    <t>London : J. Russell Smith, 1853.</t>
  </si>
  <si>
    <t>GRIMALDI, Joseph, pseud.</t>
  </si>
  <si>
    <t>lsidyv349ba3be</t>
  </si>
  <si>
    <t>014617080</t>
  </si>
  <si>
    <t>Airs, Duets, Chorusses, etc. in the Slave; a new musical drama in three acts ... The ... Musick ... by Mr. Bishop [the words by T. Morton]. [electronic resource]</t>
  </si>
  <si>
    <t>London, 1816.</t>
  </si>
  <si>
    <t>Morton, Thomas, 1764-1838</t>
  </si>
  <si>
    <t>lsidyv3493dbff</t>
  </si>
  <si>
    <t>014617087</t>
  </si>
  <si>
    <t>SOANE, George.</t>
  </si>
  <si>
    <t>Self-Sacrifice; or, the Maid of the Cottage; a melo-drama in two acts [and in prose]. [electronic resource]</t>
  </si>
  <si>
    <t>London, 1819.</t>
  </si>
  <si>
    <t>lsidyv34ec3a8f</t>
  </si>
  <si>
    <t>014617091</t>
  </si>
  <si>
    <t>SPENCE, E., of Surbiton.</t>
  </si>
  <si>
    <t>Little Plays for Little Folks, etc. vol. 1. [electronic resource]</t>
  </si>
  <si>
    <t>Surbiton : Bull &amp; Son, [1880.].</t>
  </si>
  <si>
    <t>lsidyv349c21cf</t>
  </si>
  <si>
    <t>014617100</t>
  </si>
  <si>
    <t>STURGIS, Julian Russell.</t>
  </si>
  <si>
    <t>Count Julian. A Spanish tragedy. [In verse.] [electronic resource]</t>
  </si>
  <si>
    <t>London : John Murray, 1893.</t>
  </si>
  <si>
    <t>lsidyv349bf6e7</t>
  </si>
  <si>
    <t>014617110</t>
  </si>
  <si>
    <t>TANNER, James T.</t>
  </si>
  <si>
    <t>The Ballet Girl; a musical play in two acts ... Lyrics by Adrian Ross, etc. [electronic resource]</t>
  </si>
  <si>
    <t>London : Enoch &amp; Sons, [1897.].</t>
  </si>
  <si>
    <t>Ross, Adrian, 1859-1933.</t>
  </si>
  <si>
    <t>lsidyv350b2ad0</t>
  </si>
  <si>
    <t>014617111</t>
  </si>
  <si>
    <t>TARDREW, William H.</t>
  </si>
  <si>
    <t>The Marriage of Polyxena. [A dramatic poem.] [electronic resource]</t>
  </si>
  <si>
    <t>London, 1879.</t>
  </si>
  <si>
    <t>lsidyv34761a1e</t>
  </si>
  <si>
    <t>014617115</t>
  </si>
  <si>
    <t>TELGMANN, Heinrich B.</t>
  </si>
  <si>
    <t>A drama in four acts [and in prose], entitled: Against the World, or, Life in London. [electronic resource]</t>
  </si>
  <si>
    <t>Kingston : British Whig Office, 1889.</t>
  </si>
  <si>
    <t>lsidyv3492ff67</t>
  </si>
  <si>
    <t>014617131</t>
  </si>
  <si>
    <t>TODHUNTER, John.</t>
  </si>
  <si>
    <t>A Sicilian Idyll. A pastoral play in two scenes [and in verse]. L.P. [electronic resource]</t>
  </si>
  <si>
    <t>London : Elkin Mathews, 1890.</t>
  </si>
  <si>
    <t>YF.2008.a.17240</t>
  </si>
  <si>
    <t>014617139</t>
  </si>
  <si>
    <t>Tupper, Martin Farquhar, 1810-1889.</t>
  </si>
  <si>
    <t>Alfred. A patriotic play, in five acts, etc. [electronic resource]</t>
  </si>
  <si>
    <t>] Westminster : [Privately printed, 1858.</t>
  </si>
  <si>
    <t>lsidyv34ec6b9d</t>
  </si>
  <si>
    <t>014617141</t>
  </si>
  <si>
    <t>TURNBULL, afterwards BARTHOLOMEW, Anne Charlotte.</t>
  </si>
  <si>
    <t>The Ring, or the Farmer's Daughter. A domestic drama, in two acts. [electronic resource]</t>
  </si>
  <si>
    <t>[Duncombe and Co.'s 'Minor British Drama', no. 7.]</t>
  </si>
  <si>
    <t>lsidyv34ed10c5</t>
  </si>
  <si>
    <t>014617142</t>
  </si>
  <si>
    <t>Tweddell, Edward Washington.</t>
  </si>
  <si>
    <t>Napoleon's Barber. A drama ... founded on the French of “Depeuty and Maillan” [or rather, on “Le Perruquier de l'Empereur” by C. D. Dupeuty and J. de Mallian], etc. [electronic resource]</t>
  </si>
  <si>
    <t>London : J. W. Thomas, 1857.</t>
  </si>
  <si>
    <t>Dupeuty, M. (Charles), 1798-1865. -- MALLIAN, Julien de.</t>
  </si>
  <si>
    <t>lsidyv3498c4d2</t>
  </si>
  <si>
    <t>014617165</t>
  </si>
  <si>
    <t>WALLER, William, Dramatist.</t>
  </si>
  <si>
    <t>Mariamme; or, the Court of Herod the Great; a dramatic poem. A tragedy, in five acts. [electronic resource]</t>
  </si>
  <si>
    <t>London, 1839.</t>
  </si>
  <si>
    <t>lsidyv3498d668</t>
  </si>
  <si>
    <t>014617172</t>
  </si>
  <si>
    <t>Wellington, Arthur Wellesley, Duke of, 1769-1852</t>
  </si>
  <si>
    <t>The Duke's Coat, or the Night after Waterloo, a dramatick anecdote [in one act and in prose]. [electronic resource]</t>
  </si>
  <si>
    <t>London, 1815.</t>
  </si>
  <si>
    <t>lsidyv34ec4a8b</t>
  </si>
  <si>
    <t>014617175</t>
  </si>
  <si>
    <t>Wensley, Shapcott.</t>
  </si>
  <si>
    <t>The Gate of Life: a dramatic cantata. The verse written by S. Wensley, the music composed by Franco Leoni. Book of words, with analytical notes by F. G. Edwards. [electronic resource]</t>
  </si>
  <si>
    <t>London : Novello &amp; Co., [1899.].</t>
  </si>
  <si>
    <t>EDWARDS, Frederick George.</t>
  </si>
  <si>
    <t>lsidyv34ec7d82</t>
  </si>
  <si>
    <t>014617212</t>
  </si>
  <si>
    <t>Almar, George.</t>
  </si>
  <si>
    <t>[Don Quixote; or, the Knight of the Woeful Countenance. A musical drama, etc.] [electronic resource]</t>
  </si>
  <si>
    <t>[Another edition.]</t>
  </si>
  <si>
    <t>London, [1888.]</t>
  </si>
  <si>
    <t>[Dicks' Standard Plays. no. 956.]</t>
  </si>
  <si>
    <t>lsidyv34af7d5c</t>
  </si>
  <si>
    <t>014617218</t>
  </si>
  <si>
    <t>APPLEYARD, Charles.</t>
  </si>
  <si>
    <t>Remorse. A drama, in three acts. [electronic resource]</t>
  </si>
  <si>
    <t>London : F. Summers, [1871.].</t>
  </si>
  <si>
    <t>lsidyv34edaad1</t>
  </si>
  <si>
    <t>014622731</t>
  </si>
  <si>
    <t>BARTON, John, of Topsham.</t>
  </si>
  <si>
    <t>The Cruel Husband; or, Devonshire Tragedy, wherein is related the account of Mr. J. Barton of Topsham, etc. [electronic resource]</t>
  </si>
  <si>
    <t>London : J. Pitts, [1810?].</t>
  </si>
  <si>
    <t>lsidyv39431071</t>
  </si>
  <si>
    <t>014622794</t>
  </si>
  <si>
    <t>COURTNEY, John, Dramatist.</t>
  </si>
  <si>
    <t>Time tries all. An original drama, in two acts, etc. [electronic resource]</t>
  </si>
  <si>
    <t>London : T. H. Lacy, [1850?].</t>
  </si>
  <si>
    <t>lsidyv39454e46</t>
  </si>
  <si>
    <t>014622807</t>
  </si>
  <si>
    <t>DRIVER, F. W.</t>
  </si>
  <si>
    <t>The Submerged City. Original ballad suitable for recitation. [electronic resource]</t>
  </si>
  <si>
    <t>[London, 1896.]</t>
  </si>
  <si>
    <t>lsidyv3942d538</t>
  </si>
  <si>
    <t>014622808</t>
  </si>
  <si>
    <t>“Toujours Perdrix.” Original poem, suitable for recitation. [electronic resource]</t>
  </si>
  <si>
    <t>lsidyv3942d589</t>
  </si>
  <si>
    <t>014622845</t>
  </si>
  <si>
    <t>FULLER, John, Surgeon, of Liverpool.</t>
  </si>
  <si>
    <t>The Liverpool Tragedy; or a warning to disobedient children ... shewing how one J. F. left his father's house to go to sea, etc. [electronic resource]</t>
  </si>
  <si>
    <t>lsidyv394301f4</t>
  </si>
  <si>
    <t>014622881</t>
  </si>
  <si>
    <t>JONES, Henry George.</t>
  </si>
  <si>
    <t>Napoleon the First: an historical play [in five acts and in verse]. [electronic resource]</t>
  </si>
  <si>
    <t>Dublin, 1860.</t>
  </si>
  <si>
    <t>lsidyv39455b12</t>
  </si>
  <si>
    <t>014622919</t>
  </si>
  <si>
    <t>NANCOLLAS, Richard.</t>
  </si>
  <si>
    <t>[Rhyming Dick and the Strolling Player: being a true account of the life and death of R. Nancollas ... and of a Portuguese Player, who died in London. With another narrative, shewing the advantages of Societies for Visiting the Sick.] [electronic resource]</t>
  </si>
  <si>
    <t>London : J. Evans and Sons, [1815?].</t>
  </si>
  <si>
    <t>HITCHCOCK, Henry, Strolling Player.</t>
  </si>
  <si>
    <t>lsidyv39431eb8</t>
  </si>
  <si>
    <t>014622934</t>
  </si>
  <si>
    <t>The Peace Egg. [A mumming play.] [electronic resource]</t>
  </si>
  <si>
    <t>Manchester : J. Wrigley, [1835?].</t>
  </si>
  <si>
    <t>lsidyv39432656</t>
  </si>
  <si>
    <t>014628743</t>
  </si>
  <si>
    <t>ANDERTON, Howard Orsmond.</t>
  </si>
  <si>
    <t>Baldur: a lyrical drama. [electronic resource]</t>
  </si>
  <si>
    <t>London : T. Fisher Unwin, 1893.</t>
  </si>
  <si>
    <t>lsidyv318be2f0</t>
  </si>
  <si>
    <t>014628777</t>
  </si>
  <si>
    <t>Garrick, David, 1717-1779.</t>
  </si>
  <si>
    <t>Lilliput. A dramatic entertainment, etc. [The prefatory letter signed: W. C., i.e. David Garrick.] [electronic resource]</t>
  </si>
  <si>
    <t>London : Paul Vaillant, 1757.</t>
  </si>
  <si>
    <t>lsidyv307fc035</t>
  </si>
  <si>
    <t>014628779</t>
  </si>
  <si>
    <t>CARLTON, Sidney.</t>
  </si>
  <si>
    <t>Monte Carlo, a musical comedy. Words by S. Carlton. Lyrics by Harry Greenbank, etc. [electronic resource]</t>
  </si>
  <si>
    <t>London : Hopwood &amp; Crew, [1896.].</t>
  </si>
  <si>
    <t>Greenbank, Harry.</t>
  </si>
  <si>
    <t>lsidyv3985ad2d</t>
  </si>
  <si>
    <t>014628804</t>
  </si>
  <si>
    <t>Remarks on Miss Mitford's tragedy of Rienzi. By the editor of Cumberland's British Theatre. [Signed: D-G., i.e. George Daniel.] [electronic resource]</t>
  </si>
  <si>
    <t>London : John Cumberland, 1828.</t>
  </si>
  <si>
    <t>DANIEL, George, of Islington. -- MITFORD, Mary Russell.</t>
  </si>
  <si>
    <t>lsidyv3968ab18</t>
  </si>
  <si>
    <t>014628808</t>
  </si>
  <si>
    <t>The Enchanter; or, Love and Magic. A Musical Drama [in two acts and in verse. By D. Garrick]. [electronic resource]</t>
  </si>
  <si>
    <t>London, 1760.</t>
  </si>
  <si>
    <t>lsidyv314c1ffb -- lsidyv36d00b79</t>
  </si>
  <si>
    <t>014628812</t>
  </si>
  <si>
    <t>FAGAN, Christophe Barthélemi.</t>
  </si>
  <si>
    <t>[The Guardian: a comedy of two acts [and in prose. Translated and altered from the Pupille of C. B. F. by D. Garrick] ... Fourth edition.] [electronic resource]</t>
  </si>
  <si>
    <t>Fourth edition.</t>
  </si>
  <si>
    <t>London, 1773.</t>
  </si>
  <si>
    <t>Garrick, David.</t>
  </si>
  <si>
    <t>lsidyv314c1e8a</t>
  </si>
  <si>
    <t>014628830</t>
  </si>
  <si>
    <t>The Goose Girl. A musical play for the young ... Adapted from one of Grimm's Household Stories, etc. [electronic resource]</t>
  </si>
  <si>
    <t>London : Boosey &amp; Co., [1896.].</t>
  </si>
  <si>
    <t>Grimm, Jacob, 1785-1863</t>
  </si>
  <si>
    <t>lsidyv398635dc</t>
  </si>
  <si>
    <t>014628862</t>
  </si>
  <si>
    <t>KEEN, Ophelia.</t>
  </si>
  <si>
    <t>Ophelia Keen!! A dramatic legendary tale. [By G. Daniel. An attack on Edmund Kean and Ophelia Benjamin.] MS. notes [by G. Daniel.] [electronic resource]</t>
  </si>
  <si>
    <t>London : John Cumberland, 1829.</t>
  </si>
  <si>
    <t>BENJAMIN, Ophelia. -- DANIEL, George, of Islington. -- Kean, Edmund, 1787-1833.</t>
  </si>
  <si>
    <t>lsidyv3968606b</t>
  </si>
  <si>
    <t>014628878</t>
  </si>
  <si>
    <t>Lydia, or Conversion; a sacred drama [in three parts and in verse]. Inscribed to the Jews, by a Clergyman of the Church of England [W. Pace]. [electronic resource]</t>
  </si>
  <si>
    <t>London, 1835.</t>
  </si>
  <si>
    <t>Clergyman of the Church of England.</t>
  </si>
  <si>
    <t>lsidyv3990657a</t>
  </si>
  <si>
    <t>014628892</t>
  </si>
  <si>
    <t>A Voyage from Trinidad to Southampton, on board ... “The Forth” ... With reflections upon the decline of noble patronage to the British Arts and Drama. By an Officer. [In verse.] [electronic resource]</t>
  </si>
  <si>
    <t>London, 1846.</t>
  </si>
  <si>
    <t>lsidyv395b4c33</t>
  </si>
  <si>
    <t>014628895</t>
  </si>
  <si>
    <t>PALMER, W., Lessee of Royalty Theatre.</t>
  </si>
  <si>
    <t>Lecture on Heads [by G. A. Stevens], as delivered by Mr. Palmer ... A Picture of the Playhouse, or Bucks, have at ye all. By Mr. Palmer. The Golden Days of good Queen Bess! written by Mr. Collins, etc. [electronic resource]</t>
  </si>
  <si>
    <t>[London, 1787?]</t>
  </si>
  <si>
    <t>lsidyv317f88d2</t>
  </si>
  <si>
    <t>014628919</t>
  </si>
  <si>
    <t>[Go-Bang. A musical farcical comedy in two acts ... Lyrics.] [electronic resource]</t>
  </si>
  <si>
    <t>London : J. Williams, [1894.].</t>
  </si>
  <si>
    <t>lsidyv39535c31</t>
  </si>
  <si>
    <t>014628920</t>
  </si>
  <si>
    <t>Morocco Bound. A musical farcical comedy. Libretto by A. Branscombe. Lyrics by Adrian Ross ... Lyrics. [electronic resource]</t>
  </si>
  <si>
    <t>lsidyv398487f1</t>
  </si>
  <si>
    <t>014628956</t>
  </si>
  <si>
    <t>The City of the Magi. A tragedy [in three acts and in verse] ... Part 1. [electronic resource]</t>
  </si>
  <si>
    <t>Cambridge, [1820?]</t>
  </si>
  <si>
    <t>lsidyv399029dd</t>
  </si>
  <si>
    <t>014628958</t>
  </si>
  <si>
    <t>WALDRON, Francis Godolphin.</t>
  </si>
  <si>
    <t>Free reflections on miscellaneous papers and legal instruments, [purporting to be] under the hand and seal of W. Shakspeare, in the possession of S. Ireland; [but fabricated by his son S. W. H. Ireland] ... To which are added, extracts from an unpublished MS. play, called The Virgin Queen, written by, or in imitation of, Shakespeare. [electronic resource]</t>
  </si>
  <si>
    <t>London, 1796.</t>
  </si>
  <si>
    <t>Ireland, Samuel, d. 1800. -- Ireland, W. H. (William Henry), 1777-1835. -- Shakespeare, William, 1564-1616</t>
  </si>
  <si>
    <t>lsidyv3178543f</t>
  </si>
  <si>
    <t>014628961</t>
  </si>
  <si>
    <t>WATSON, T. Malcolm.</t>
  </si>
  <si>
    <t>Tally Ho! A comedietta, etc. [electronic resource]</t>
  </si>
  <si>
    <t>London : J. Williams, 1894.</t>
  </si>
  <si>
    <t>lsidyv3984da69</t>
  </si>
  <si>
    <t>014635257</t>
  </si>
  <si>
    <t>Amelia. A musical entertainment of two acts. [By R. Cumberland. Altered and abridged from the comedy of the “Summer's Tale” by the same author.] [electronic resource]</t>
  </si>
  <si>
    <t>London : J. Dodsley &amp; W. Johnston, 1768.</t>
  </si>
  <si>
    <t>lsidyv314e64cd</t>
  </si>
  <si>
    <t>014635260</t>
  </si>
  <si>
    <t>The Appeal: a tragedy, in three acts, etc. [In verse. By John Galt.] [electronic resource]</t>
  </si>
  <si>
    <t>Edinburgh : A. Constable &amp; Co., 1818.</t>
  </si>
  <si>
    <t>lsidyv314b8852</t>
  </si>
  <si>
    <t>014635280</t>
  </si>
  <si>
    <t>Boswell, James, 1740-1795</t>
  </si>
  <si>
    <t>Observations, good or bad, stupid or clever, serious or jocular, on Squire Foote's dramatic entertainment, intitled, The minor. By a genius [i.e. James Boswell]. [electronic resource]</t>
  </si>
  <si>
    <t>J. Wilkie : London, 1761.</t>
  </si>
  <si>
    <t>FOOTE, Samuel.</t>
  </si>
  <si>
    <t>lsidyv3a58579b</t>
  </si>
  <si>
    <t>014635317</t>
  </si>
  <si>
    <t>Colour; or, the Island of humanity. A drama. In three acts. [electronic resource]</t>
  </si>
  <si>
    <t>London : Simpkin, Marshall &amp; Co., 1869.</t>
  </si>
  <si>
    <t>lsidyv39f4347d</t>
  </si>
  <si>
    <t>014635330</t>
  </si>
  <si>
    <t>A new edition.</t>
  </si>
  <si>
    <t>London : T. Becket, 1776.</t>
  </si>
  <si>
    <t>lsidyv315cbb2f</t>
  </si>
  <si>
    <t>014635336</t>
  </si>
  <si>
    <t>Dodsley, Robert, 1703-1764.</t>
  </si>
  <si>
    <t>The King and the Miller of Mansfield. A dramatic tale. [Together with “Sir John Cockle at Court, being the sequel to the King and the Miller.”] [electronic resource]</t>
  </si>
  <si>
    <t>London pp. 64. Printed for the Author, [c.1750].</t>
  </si>
  <si>
    <t>lsidyv3a537a4f</t>
  </si>
  <si>
    <t>014635374</t>
  </si>
  <si>
    <t>H., J. I.</t>
  </si>
  <si>
    <t>Oswald, the Hermit. A domestic drama, in four acts [and in prose and verse], by J. I. H. [electronic resource]</t>
  </si>
  <si>
    <t>London, Keswick [printed], 1869.</t>
  </si>
  <si>
    <t>lsidyv39f471fd</t>
  </si>
  <si>
    <t>014635399</t>
  </si>
  <si>
    <t>HUGO, Thomas, Dramatic Writer.</t>
  </si>
  <si>
    <t>Charles the Ninth. A tragedy. [In verse.] [electronic resource]</t>
  </si>
  <si>
    <t>London; Edward Howell Liverpool : Simpkin, Marshall &amp; Co., 1868.</t>
  </si>
  <si>
    <t>lsidyv39f3fcf4</t>
  </si>
  <si>
    <t>014635419</t>
  </si>
  <si>
    <t>Kemble, John Philip, 1757-1823.</t>
  </si>
  <si>
    <t>The Farm House; a comedy in three acts [and in prose]; as altered [from C. Johnson's Country Lasses]. [electronic resource]</t>
  </si>
  <si>
    <t>London, 1789.</t>
  </si>
  <si>
    <t>JOHNSON, Charles, Dramatic Writer.</t>
  </si>
  <si>
    <t>lsidyv3a580e7f</t>
  </si>
  <si>
    <t>014635420</t>
  </si>
  <si>
    <t>Kenney, James.</t>
  </si>
  <si>
    <t>Ella Rosenberg: a Melo-drama, in two acts [in prose]. [electronic resource]</t>
  </si>
  <si>
    <t>London, 1807.</t>
  </si>
  <si>
    <t>lsidyv3a58145e</t>
  </si>
  <si>
    <t>014635535</t>
  </si>
  <si>
    <t>T., W. T.</t>
  </si>
  <si>
    <t>Jack Cade; or, the Rebel of London. A play in three acts [and in prose. Signed, W. T. T.]. [electronic resource]</t>
  </si>
  <si>
    <t>[London, 1867?]</t>
  </si>
  <si>
    <t>CADE, Jack.</t>
  </si>
  <si>
    <t>lsidyv39f620da</t>
  </si>
  <si>
    <t>014635543</t>
  </si>
  <si>
    <t>Tobin, John, 1770-1804.</t>
  </si>
  <si>
    <t>The School for Authors: a comedy, in three acts [in prose], etc. [electronic resource]</t>
  </si>
  <si>
    <t>lsidyv3a5835fc</t>
  </si>
  <si>
    <t>014635546</t>
  </si>
  <si>
    <t>TROLLOPE, Frances Eleanor.</t>
  </si>
  <si>
    <t>Prologue ... written to be spoken before a play acted by children for the benefit of sick or forsaken children. [In verse.] [electronic resource]</t>
  </si>
  <si>
    <t>[London, 1888.]</t>
  </si>
  <si>
    <t>lsidyv2aef7b9b</t>
  </si>
  <si>
    <t>014635553</t>
  </si>
  <si>
    <t>WALKER, Charles Edward, Dramatist.</t>
  </si>
  <si>
    <t>Sigesmar and the Switzer; a melo-drama, in two acts [and in prose]. [electronic resource]</t>
  </si>
  <si>
    <t>London, 1818.</t>
  </si>
  <si>
    <t>lsidyv3040abc8</t>
  </si>
  <si>
    <t>014643335</t>
  </si>
  <si>
    <t>Byron, Henry J. (Henry James), 1835-1884</t>
  </si>
  <si>
    <t>[The Rosebud of Stingingnettle Farm; or, the Villanous squire and the virtuous villager, etc. [A play.]] [electronic resource]</t>
  </si>
  <si>
    <t>[Another edition.] With ... new songs, dances and dialogue, specially arranged &amp; adapted ... by John H. Leslie.</t>
  </si>
  <si>
    <t>Mooltan : “Albion” Press, 1884.</t>
  </si>
  <si>
    <t>LESLIE, John Henry.</t>
  </si>
  <si>
    <t>lsidyv3abf4694</t>
  </si>
  <si>
    <t>014643346</t>
  </si>
  <si>
    <t>To Her Royal Highness the Princess of Wales with the Tragedy of Cato. Nov. 1714. To Sir Godfrey Kneller on his picture of the King. [Poems. By the Right Hon. J. Addison.] [electronic resource]</t>
  </si>
  <si>
    <t>London : J. Tonson, 1716.</t>
  </si>
  <si>
    <t>lsidyv3abe2f52</t>
  </si>
  <si>
    <t>014643486</t>
  </si>
  <si>
    <t>MITCHELL, Joseph, Poetical Writer.</t>
  </si>
  <si>
    <t>The Prodigal. A dramatic piece [in two acts and in verse; altered from the Fatal Extravagance of J. Mitchell, or rather A. Hill? by F. G. Waldron]. [electronic resource]</t>
  </si>
  <si>
    <t>London, 1794.</t>
  </si>
  <si>
    <t>lsidyv3a97c1ef</t>
  </si>
  <si>
    <t>014643510</t>
  </si>
  <si>
    <t>PELAGIUS, Porcupinus, pseud. [i.e. Macnamara Morgan.]</t>
  </si>
  <si>
    <t>[The Causidicade. A panegryri-satiri-comic-dramatical poem. On the strange resignation, and stranger promotion. By Porcupinus Pelagius. The second edition.] [electronic resource]</t>
  </si>
  <si>
    <t>Third edition.</t>
  </si>
  <si>
    <t>London, 1743.</t>
  </si>
  <si>
    <t>lsidyv3a9fd704</t>
  </si>
  <si>
    <t>014643512</t>
  </si>
  <si>
    <t>The petition of an old uninhabited house in Penzance to its master in town: with hints to the author of John Bull, a comedy ... Second edition. [In verse. By Charles Valentine Le Grice.] [electronic resource]</t>
  </si>
  <si>
    <t>Penzance : T. Vigurs, 1823.</t>
  </si>
  <si>
    <t>Le Grice, C. V. (Charles Valentine), 1773-1858.</t>
  </si>
  <si>
    <t>lsidyv3a8ac5d7</t>
  </si>
  <si>
    <t>014643549</t>
  </si>
  <si>
    <t>ROBINSON, Ellen, Mrs.</t>
  </si>
  <si>
    <t>The Power, Wisdom and Goodness of God displayed in the works of Creation and Redemption: a poem. [electronic resource]</t>
  </si>
  <si>
    <t>Liverpool, 1816.</t>
  </si>
  <si>
    <t>lsidyv3a9d9664</t>
  </si>
  <si>
    <t>014643567</t>
  </si>
  <si>
    <t>Seeing is Believing; a dramatic proverb of one act [in prose] ..., by the author of “Widow and No Widow” [i.e. R. P. Jodrell]. [electronic resource]</t>
  </si>
  <si>
    <t>London, 1786.</t>
  </si>
  <si>
    <t>lsidyv3ab743e2</t>
  </si>
  <si>
    <t>014643573</t>
  </si>
  <si>
    <t>Introduction to Shakespeare's Plays, containing an Essay on Oratory. [electronic resource]</t>
  </si>
  <si>
    <t>London : J. Bell, 1773.</t>
  </si>
  <si>
    <t>HANMER, Thomas, Sir, Bart., Speaker of the House of Commons.</t>
  </si>
  <si>
    <t>lsidyv3abe566b -- lsidyv36cf742e</t>
  </si>
  <si>
    <t>014643612</t>
  </si>
  <si>
    <t>The Man with two Wives; or, Wigs for Ever! A dramatick fable [in verse], etc. [electronic resource]</t>
  </si>
  <si>
    <t>London, 1798.</t>
  </si>
  <si>
    <t>lsidyv3830893b -- lsidyv3a985b97</t>
  </si>
  <si>
    <t>014750851</t>
  </si>
  <si>
    <t>The Drama, a poem. [By H. Downman.] [electronic resource]</t>
  </si>
  <si>
    <t>London, 1775.</t>
  </si>
  <si>
    <t>lsidyv2c29f677</t>
  </si>
  <si>
    <t>014750865</t>
  </si>
  <si>
    <t>Garrick's Looking Glass: or, the art of rising on the Stage; a poem, in three cantos, decorated with dramatic characters. By the author of *****. [electronic resource]</t>
  </si>
  <si>
    <t>London, 1776.</t>
  </si>
  <si>
    <t>lsidyv3062b1ef</t>
  </si>
  <si>
    <t>014767586</t>
  </si>
  <si>
    <t>COLE, John, of Scarborough.</t>
  </si>
  <si>
    <t>Graphic and Historical Sketches of Scarborough, displayed in six views, finely executed on wood, from original drawings by Mr. Baynes, Jun. With descriptive notices. [electronic resource]</t>
  </si>
  <si>
    <t>Scarborough : John Cole, 1822.</t>
  </si>
  <si>
    <t>lsidyv3c4697d0</t>
  </si>
  <si>
    <t>014767617</t>
  </si>
  <si>
    <t>CUMMINS, Actor.</t>
  </si>
  <si>
    <t>Remarks on the Theatre, occasioned by the awful death of Mr. Cummins, which took place at the play-house, in Leeds, on the evening of the 20th of June. [electronic resource]</t>
  </si>
  <si>
    <t>Leeds : G. Walker, 1817.</t>
  </si>
  <si>
    <t>lsidyv3c3d0a9c</t>
  </si>
  <si>
    <t>014774028</t>
  </si>
  <si>
    <t>Alfred the Great in Athelnay. An historical play, etc. [In verse.] [electronic resource]</t>
  </si>
  <si>
    <t>London : Bernard Quaritch, 1876.</t>
  </si>
  <si>
    <t>lsidyv349b6426</t>
  </si>
  <si>
    <t>014774092</t>
  </si>
  <si>
    <t>HAZLEHURST, Thomas.</t>
  </si>
  <si>
    <t>Readings, Recitations, &amp;c. [electronic resource]</t>
  </si>
  <si>
    <t>Runcorn : J. W. Woodland, 1889.</t>
  </si>
  <si>
    <t>lsidyv346a2842</t>
  </si>
  <si>
    <t>014774117</t>
  </si>
  <si>
    <t>KENNEDY, Charles Rann, of Trinity College, Cambridge.</t>
  </si>
  <si>
    <t>Francis Beaumont a tragedy. [In verse.] [electronic resource]</t>
  </si>
  <si>
    <t>Birmingham : J. Guest, [1860?].</t>
  </si>
  <si>
    <t>lsidyv3499b9f4</t>
  </si>
  <si>
    <t>014774125</t>
  </si>
  <si>
    <t>Head-Quarters: or, Manners in the East. A drama in five acts [and in prose]. By a Light-Bob. [electronic resource]</t>
  </si>
  <si>
    <t>London, 1853.</t>
  </si>
  <si>
    <t>lsidyv3499c7d1</t>
  </si>
  <si>
    <t>014774143</t>
  </si>
  <si>
    <t>MENDHAM, James.</t>
  </si>
  <si>
    <t>The Adventures of Ulysses: or, the return to Ithaca. A classical drama from Homer [in three acts and in verse]. [electronic resource]</t>
  </si>
  <si>
    <t>London, 1810.</t>
  </si>
  <si>
    <t>lsidyv349d34be</t>
  </si>
  <si>
    <t>014774146</t>
  </si>
  <si>
    <t>MEW, Egan.</t>
  </si>
  <si>
    <t>A London Comedy, etc. (Second edition.). [electronic resource]</t>
  </si>
  <si>
    <t>pp. 96. E. Mathews: London, 1899.</t>
  </si>
  <si>
    <t>lsidyv32befcf7</t>
  </si>
  <si>
    <t>014774147</t>
  </si>
  <si>
    <t>The Belvidere Apollo; Fazio, a tragedy, [in five acts and in verse] and other poems, etc. [electronic resource]</t>
  </si>
  <si>
    <t>lsidyv3396ec98</t>
  </si>
  <si>
    <t>014774150</t>
  </si>
  <si>
    <t>MONCRIEFF, William Thomas, pseud. [i.e. William Thomas Thomas.]</t>
  </si>
  <si>
    <t>The Cataract of the Ganges! or, the Rajah's Daughter. A grand romantic melo-drama in two acts [and in prose]. [electronic resource]</t>
  </si>
  <si>
    <t>London, 1823.</t>
  </si>
  <si>
    <t>lsidyv34ec1f93</t>
  </si>
  <si>
    <t>014774152</t>
  </si>
  <si>
    <t>The Old Maid. A Comedy in two Acts, etc. [electronic resource]</t>
  </si>
  <si>
    <t>London : Printed for P. Vaillant, 1761.</t>
  </si>
  <si>
    <t>lsidyv3abc0536</t>
  </si>
  <si>
    <t>014774178</t>
  </si>
  <si>
    <t>The Shepherd's Well, a play [in five acts and in verse]. (Mary, or, the first love. [A poem.]). [electronic resource]</t>
  </si>
  <si>
    <t>London, 1844.</t>
  </si>
  <si>
    <t>lsidyv3499d58f</t>
  </si>
  <si>
    <t>014774190</t>
  </si>
  <si>
    <t>RESTIEAUX, R. F.</t>
  </si>
  <si>
    <t>Stephen Langton: an original and historical drama, in five acts [and in prose]. [electronic resource]</t>
  </si>
  <si>
    <t>lsidyv34eba3fb</t>
  </si>
  <si>
    <t>014774209</t>
  </si>
  <si>
    <t>SLOUS, Angiolo Robson.</t>
  </si>
  <si>
    <t>Waldeck, or the Siege of Leyden. A historical play in five acts [and in verse]. [electronic resource]</t>
  </si>
  <si>
    <t>London, 1852.</t>
  </si>
  <si>
    <t>lsidyv3499dc22</t>
  </si>
  <si>
    <t>014803531</t>
  </si>
  <si>
    <t>English historical plays [electronic resource] / by Shakespeare, Marlowe, Peele, Heywood, Fletcher and Ford ; arranged for acting, as well as for reading by Thomas Donovan.</t>
  </si>
  <si>
    <t>London : Macmillan and Co., 1896.</t>
  </si>
  <si>
    <t>English drama -- English drama</t>
  </si>
  <si>
    <t>Shakespeare, William, 1564-1616. -- Fletcher, John, 1579-1625. -- Ford, John, 1586-ca. 1640. -- Heywood, John, 1497? - 1580. -- Donovan, Thomas, 1843-1929.</t>
  </si>
  <si>
    <t>lsidyv349777c4 -- lsidyv34978736</t>
  </si>
  <si>
    <t>014803572</t>
  </si>
  <si>
    <t>ADAMS, Francis William Lauderdale.</t>
  </si>
  <si>
    <t>Tiberius: a drama ... With introduction by W. M. Rossetti. [electronic resource]</t>
  </si>
  <si>
    <t>London : T. Fisher Unwin, 1894.</t>
  </si>
  <si>
    <t>ROSSETTI, William Michael.</t>
  </si>
  <si>
    <t>lsidyv349c2fa4</t>
  </si>
  <si>
    <t>014803636</t>
  </si>
  <si>
    <t>Ahasuerus, the Wanderer; a dramatic legend [in verse] ... By the author of Sketches in Hindoostan, and other poems [i.e. Thomas Medwin]. [electronic resource]</t>
  </si>
  <si>
    <t>London : G. &amp; W. B. Whittaker, 1823.</t>
  </si>
  <si>
    <t>MEDWIN, Thomas.</t>
  </si>
  <si>
    <t>lsidyv346ee553</t>
  </si>
  <si>
    <t>014803666</t>
  </si>
  <si>
    <t>AINSLIE, Whitelaw, Sir.</t>
  </si>
  <si>
    <t>Clemenza; or, the Tuscan Orphan: a tragic drama, in five acts [and in verse]. [electronic resource]</t>
  </si>
  <si>
    <t>Bath : Richard Cruttwell, 1822.</t>
  </si>
  <si>
    <t>lsidyv349cba09</t>
  </si>
  <si>
    <t>014803725</t>
  </si>
  <si>
    <t>AKERMAN, William.</t>
  </si>
  <si>
    <t>The Cross of Sorrow. A tragedy in five acts. [In verse.] [electronic resource]</t>
  </si>
  <si>
    <t>London : G. Bell &amp; Sons, 1894.</t>
  </si>
  <si>
    <t>lsidyv349c2a46</t>
  </si>
  <si>
    <t>014803726</t>
  </si>
  <si>
    <t>Allaooddeen, a tragedy, and other poems. By the author of 'Constance' &amp;c. [electronic resource]</t>
  </si>
  <si>
    <t>London : Smith, Elder &amp; Co., 1880.</t>
  </si>
  <si>
    <t>lsidyv3494270f</t>
  </si>
  <si>
    <t>014803746</t>
  </si>
  <si>
    <t>The Queens: being passages from the lives of Elizabeth, Queen of England, and Mary, Queen of Scotland. [A drama.] By Aldémah. [electronic resource]</t>
  </si>
  <si>
    <t>Chicago : Schulte &amp; Co., 1892.</t>
  </si>
  <si>
    <t>lsidyv34937384</t>
  </si>
  <si>
    <t>014803831</t>
  </si>
  <si>
    <t>All Wrong. A leaf from a drama. [A tale. By Annie M. Griffen.] [electronic resource]</t>
  </si>
  <si>
    <t>Philadelphia : J. B. Lippincott &amp; Co., 1877.</t>
  </si>
  <si>
    <t>GRIFFEN, Annie M.</t>
  </si>
  <si>
    <t>lsidyv3b8f7ead</t>
  </si>
  <si>
    <t>014803833</t>
  </si>
  <si>
    <t>ALLAN, James, Poetical Writer.</t>
  </si>
  <si>
    <t>Prometheus. A drama. [In verse.] [electronic resource]</t>
  </si>
  <si>
    <t>London : D. Stott, 1890.</t>
  </si>
  <si>
    <t>lsidyv3498a4d3</t>
  </si>
  <si>
    <t>014803839</t>
  </si>
  <si>
    <t>Allan, James McGrigor.</t>
  </si>
  <si>
    <t>The Woman-Hater; or, True and false love. A drama, in five acts. [electronic resource]</t>
  </si>
  <si>
    <t>London : T. H. Lacy, 1856.</t>
  </si>
  <si>
    <t>lsidyv39917fce</t>
  </si>
  <si>
    <t>014803870</t>
  </si>
  <si>
    <t>ALLEN, Edward Heron.</t>
  </si>
  <si>
    <t>A Fatal Fiddle: the commonplace tragedy of a snob. With illustrations, etc. [Tales.] [electronic resource]</t>
  </si>
  <si>
    <t>Chicago : Belford, Clarke &amp; Co., [1890.].</t>
  </si>
  <si>
    <t>lsidyv3b32765d</t>
  </si>
  <si>
    <t>014803871</t>
  </si>
  <si>
    <t>ALLEN, Ethan, Attorney.</t>
  </si>
  <si>
    <t>Washington; or, the Revolution. A drama founded upon the historic events of the war for American Independence, etc. [In prose. With a portrait of the author.] pt. 1. [electronic resource]</t>
  </si>
  <si>
    <t>Chicago : F. T. Neely, 1895.</t>
  </si>
  <si>
    <t>lsidyv34ed6b30 -- lsidyv34f5f66a</t>
  </si>
  <si>
    <t>014803904</t>
  </si>
  <si>
    <t>Alma and Brione, a poem. Cantos I. and II. The return of Theseus, a dramatic scene. [By Daniel Mushet?] [electronic resource]</t>
  </si>
  <si>
    <t>London : Longman &amp; Co., 1827.</t>
  </si>
  <si>
    <t>lsidyv346b0c96</t>
  </si>
  <si>
    <t>014804040</t>
  </si>
  <si>
    <t>Masaniello, 1620-1647.</t>
  </si>
  <si>
    <t>Masaniello, the fisherman of Naples: an historical play, etc. [In verse. By George Soane.] [electronic resource]</t>
  </si>
  <si>
    <t>London : John Miller, 1825.</t>
  </si>
  <si>
    <t>lsidyv34ebd4b2</t>
  </si>
  <si>
    <t>014804044</t>
  </si>
  <si>
    <t>Anne Boleyn: a tragedy. [In verse.] [electronic resource]</t>
  </si>
  <si>
    <t>London : W. Kent &amp; Co., 1861.</t>
  </si>
  <si>
    <t>Anne Boleyn, Queen, consort of Henry VIII, King of England, 1507-1536.</t>
  </si>
  <si>
    <t>lsidyv3498a830</t>
  </si>
  <si>
    <t>014804117</t>
  </si>
  <si>
    <t>The Count Arezzi, a tragedy, in five acts. [By Robert Eyres Landor. In verse.] [electronic resource]</t>
  </si>
  <si>
    <t>London : John Booth, 1824.</t>
  </si>
  <si>
    <t>LANDOR, Robert Eyres.</t>
  </si>
  <si>
    <t>lsidyv349cbd06</t>
  </si>
  <si>
    <t>014804138</t>
  </si>
  <si>
    <t>She Ventures, and He Wins. A comedy ... Writen by a Young Lady. [The preface signed: Ariadne.] [electronic resource]</t>
  </si>
  <si>
    <t>London : For Hen. Rhodes, etc., 1696.</t>
  </si>
  <si>
    <t>lsidyv338ee272</t>
  </si>
  <si>
    <t>014804139</t>
  </si>
  <si>
    <t>Πλουτοφθαλμια πλουτογαμια. A pleasant comedie, entituled Hey for Honesty, Down with Knavery. Translated out of Aristophanes his Plutus, by Tho: Randolph. Augmented and published by F. J. [i.e. F. Jaques or Jacques?] [electronic resource]</t>
  </si>
  <si>
    <t>London, 1651.</t>
  </si>
  <si>
    <t>F. J. -- JAQUES, F. -- RANDOLPH, Thomas, Dramatist.</t>
  </si>
  <si>
    <t>lsidyv338ee3fb</t>
  </si>
  <si>
    <t>014804178</t>
  </si>
  <si>
    <t>Arnold, Edwin, Sir, 1832-1904.</t>
  </si>
  <si>
    <t>[Adzuma; or, the Japanese Wife. A play in four acts.] [electronic resource]</t>
  </si>
  <si>
    <t>London : Longmans &amp; Co., 1893.</t>
  </si>
  <si>
    <t>lsidyv34ed3266</t>
  </si>
  <si>
    <t>014804204</t>
  </si>
  <si>
    <t>Arnold, Samuel James, 1774-1852.</t>
  </si>
  <si>
    <t>Man and Wife; or, More secrets than one: a comedy, in five acts, etc. [electronic resource]</t>
  </si>
  <si>
    <t>London : Richard Phillips, 1809.</t>
  </si>
  <si>
    <t>lsidyv3498816a</t>
  </si>
  <si>
    <t>014804205</t>
  </si>
  <si>
    <t>[Man and Wife; or, More secrets than one: a comedy, in five acts, etc.] [electronic resource]</t>
  </si>
  <si>
    <t>The second edition.</t>
  </si>
  <si>
    <t>lsidyv34933f4b</t>
  </si>
  <si>
    <t>014804206</t>
  </si>
  <si>
    <t>The eighth edition.</t>
  </si>
  <si>
    <t>lsidyv307bf1d9</t>
  </si>
  <si>
    <t>014804215</t>
  </si>
  <si>
    <t>ARTERTON, A.</t>
  </si>
  <si>
    <t>King Charles the First. An historical tragedy. In five acts. [electronic resource]</t>
  </si>
  <si>
    <t>London : Remington &amp; Co., 1880.</t>
  </si>
  <si>
    <t>lsidyv34ed2021</t>
  </si>
  <si>
    <t>014804233</t>
  </si>
  <si>
    <t>ARUNDELL, William Arundell Harris.</t>
  </si>
  <si>
    <t>The Contested Election. A comedy in three acts. [electronic resource]</t>
  </si>
  <si>
    <t>Launceston : E. Maddox, 1856.</t>
  </si>
  <si>
    <t>lsidyv39927169</t>
  </si>
  <si>
    <t>014804243</t>
  </si>
  <si>
    <t>ASHFORD, John.</t>
  </si>
  <si>
    <t>Job: a sacred drama. [In verse.] [electronic resource]</t>
  </si>
  <si>
    <t>London : A. W. Bennett, 1866.</t>
  </si>
  <si>
    <t>lsidyv3498ae82</t>
  </si>
  <si>
    <t>014804262</t>
  </si>
  <si>
    <t>ASTON, Joseph, of Manchester.</t>
  </si>
  <si>
    <t>Conscience. A tragedy, in five acts. [electronic resource]</t>
  </si>
  <si>
    <t>London : Longman &amp; Co., 1815.</t>
  </si>
  <si>
    <t>lsidyv34700833</t>
  </si>
  <si>
    <t>014804265</t>
  </si>
  <si>
    <t>The astrologer; a comedy. [By James Ralph.] [electronic resource]</t>
  </si>
  <si>
    <t>London : M. Cooper, 1744.</t>
  </si>
  <si>
    <t>RALPH, James, Miscellaneous Writer.</t>
  </si>
  <si>
    <t>lsidyv338ebcb7</t>
  </si>
  <si>
    <t>014804274</t>
  </si>
  <si>
    <t>Athelstan. A tragedy. [In verse. By John Brown, D.D., Vicar of Newcastle-upon-Tyne. The epilogue by David Garrick.] [electronic resource]</t>
  </si>
  <si>
    <t>London : L. Davis &amp; C. Reymers, 1756.</t>
  </si>
  <si>
    <t>BROWN, John, Vicar of Newcastle-upon-Tyne. -- Garrick, David.</t>
  </si>
  <si>
    <t>lsidyv3a58067b</t>
  </si>
  <si>
    <t>014804277</t>
  </si>
  <si>
    <t>Atherstone, Edwin, 1788-1872.</t>
  </si>
  <si>
    <t>The Dramatic Works of E. Atherstone ... Edited by ... Mary E. Atherstone. [electronic resource]</t>
  </si>
  <si>
    <t>London : Elliot Stock, 1888.</t>
  </si>
  <si>
    <t>Atherstone, Mary Elizabeth.</t>
  </si>
  <si>
    <t>lsidyv349b7480</t>
  </si>
  <si>
    <t>014804333</t>
  </si>
  <si>
    <t>Austin, Alfred, 1835-1913.</t>
  </si>
  <si>
    <t>[England's Darling. [A dramatic poem.]] [electronic resource]</t>
  </si>
  <si>
    <t>Second edition.</t>
  </si>
  <si>
    <t>London : Macmillan &amp; Co., 1896.</t>
  </si>
  <si>
    <t>lsidyv34709604</t>
  </si>
  <si>
    <t>014804336</t>
  </si>
  <si>
    <t>The Human Tragedy. A poem. [electronic resource]</t>
  </si>
  <si>
    <t>London : Robert Hardwicke, 1862.</t>
  </si>
  <si>
    <t>lsidyv34741928</t>
  </si>
  <si>
    <t>014804337</t>
  </si>
  <si>
    <t>[The Human Tragedy. [A poem. In four acts.]] [electronic resource]</t>
  </si>
  <si>
    <t>London : Macmillan &amp; Co., 1891.</t>
  </si>
  <si>
    <t>lsidyv2af50258</t>
  </si>
  <si>
    <t>014804341</t>
  </si>
  <si>
    <t>Prince Lucifer. [A drama. In verse.] [electronic resource]</t>
  </si>
  <si>
    <t>London : Macmillan &amp; Co., 1887.</t>
  </si>
  <si>
    <t>lsidyv349940f8</t>
  </si>
  <si>
    <t>014804342</t>
  </si>
  <si>
    <t>[Prince Lucifer. [A drama. In verse.]] [electronic resource]</t>
  </si>
  <si>
    <t>lsidyv351280df</t>
  </si>
  <si>
    <t>014804344</t>
  </si>
  <si>
    <t>Savonarola; a tragedy. [In verse.] [electronic resource]</t>
  </si>
  <si>
    <t>London : Macmillan &amp; Co., 1881.</t>
  </si>
  <si>
    <t>lsidyv349928b1</t>
  </si>
  <si>
    <t>014804345</t>
  </si>
  <si>
    <t>[Savonarola; a tragedy. [In verse.]] [electronic resource]</t>
  </si>
  <si>
    <t>lsidyv3471cca9</t>
  </si>
  <si>
    <t>014804397</t>
  </si>
  <si>
    <t>B., E. L.</t>
  </si>
  <si>
    <t>The Duchess de la Vallière. A play in five acts. By the author of “Eugene Aram,” etc. [The preface signed: E. L. B., i.e. Edward G. E. L. Bulwer, afterwards Bulwer-Lytton.] [electronic resource]</t>
  </si>
  <si>
    <t>London : Saunders &amp; Otley, 1836.</t>
  </si>
  <si>
    <t>Lytton, Edward Bulwer Lytton, Baron, 1803-1873. -- La Vallière, Françoise-Louise de La Baume Le Blanc, duchesse de, 1644-1710.</t>
  </si>
  <si>
    <t>lsidyv349c1612</t>
  </si>
  <si>
    <t>014804402</t>
  </si>
  <si>
    <t>B., J. T.</t>
  </si>
  <si>
    <t>Brian Boru. A tragedy. By J. T. B. [i.e. Joshua T. Bottle. In verse.] [electronic resource]</t>
  </si>
  <si>
    <t>London : Longmans, Green &amp; Co., 1879.</t>
  </si>
  <si>
    <t>BOTTLE, Joshua T.</t>
  </si>
  <si>
    <t>lsidyv34999178</t>
  </si>
  <si>
    <t>014804408</t>
  </si>
  <si>
    <t>Brewer, Anthony, fl. 1630-1655.</t>
  </si>
  <si>
    <t>The Countrie Girle. A comedie ... [In verse.] By T. B. [electronic resource]</t>
  </si>
  <si>
    <t>London : For A. R., 1647.</t>
  </si>
  <si>
    <t>lsidyv338f63a4</t>
  </si>
  <si>
    <t>014804417</t>
  </si>
  <si>
    <t>The Whimsical Bachelor, or Married at last. A comedy in two acts. Written by a Novice who has never beheld the interior of the Green Room [i.e. Henry Victor]. [electronic resource]</t>
  </si>
  <si>
    <t>Penzance : B. Downing, [1869.].</t>
  </si>
  <si>
    <t>VICTOR, Henry.</t>
  </si>
  <si>
    <t>lsidyv349ba44b</t>
  </si>
  <si>
    <t>014804434</t>
  </si>
  <si>
    <t>BADDELEY, Welbore Saint Clair.</t>
  </si>
  <si>
    <t>George Villiers, Duke of Buckingham, a drama, and other poems. [electronic resource]</t>
  </si>
  <si>
    <t>London : Hardwicke &amp; Bogue, 1878 [1877].</t>
  </si>
  <si>
    <t>lsidyv34991edf</t>
  </si>
  <si>
    <t>014804453</t>
  </si>
  <si>
    <t>BAILDON, Henry Bellyse.</t>
  </si>
  <si>
    <t>Rosamund: a tragic drama, etc. [In verse.] [electronic resource]</t>
  </si>
  <si>
    <t>London : Longmans &amp; Co., 1875.</t>
  </si>
  <si>
    <t>lsidyv349b93e9</t>
  </si>
  <si>
    <t>014804459</t>
  </si>
  <si>
    <t>Baillie, Joanna, 1762-1851</t>
  </si>
  <si>
    <t>The Bride; a drama. In three acts. [In verse.] [electronic resource]</t>
  </si>
  <si>
    <t>London : Henry Colburn, 1828.</t>
  </si>
  <si>
    <t>lsidyv349ccac7</t>
  </si>
  <si>
    <t>014804460</t>
  </si>
  <si>
    <t>Dramas. [electronic resource]</t>
  </si>
  <si>
    <t>London : Longman &amp; Co., 1836.</t>
  </si>
  <si>
    <t>lsidyv339239e1 -- lsidyv345ae957 -- lsidyv39f65836</t>
  </si>
  <si>
    <t>014804461</t>
  </si>
  <si>
    <t>[The Family Legend: a tragedy. [In verse.]] [electronic resource]</t>
  </si>
  <si>
    <t>Edinburgh : J. Ballantyne &amp; Co., 1810.</t>
  </si>
  <si>
    <t>lsidyv349cc7dc</t>
  </si>
  <si>
    <t>014804462</t>
  </si>
  <si>
    <t>The Martyr: a drama, in three acts. [In verse.] [electronic resource]</t>
  </si>
  <si>
    <t>London : Longman &amp; Co., 1826.</t>
  </si>
  <si>
    <t>lsidyv349cc514</t>
  </si>
  <si>
    <t>014804463</t>
  </si>
  <si>
    <t>Miscellaneous Plays. [electronic resource]</t>
  </si>
  <si>
    <t>London : Longman &amp; Co., 1804.</t>
  </si>
  <si>
    <t>lsidyv3471a653</t>
  </si>
  <si>
    <t>014804464</t>
  </si>
  <si>
    <t>[Miscellaneous Plays.] [electronic resource]</t>
  </si>
  <si>
    <t>London : Longman &amp; Co., 1805.</t>
  </si>
  <si>
    <t>lsidyv3497ca86</t>
  </si>
  <si>
    <t>014804465</t>
  </si>
  <si>
    <t>A Series of Plays: in which it is attempted to delineate the stronger passions of the mind-each passion being the subject of a tragedy and a comedy. [electronic resource]</t>
  </si>
  <si>
    <t>London : T. Cadell &amp; W. Davies, 1798-1812.</t>
  </si>
  <si>
    <t>lsidyv338ec6bc -- lsidyv33922e36 -- lsidyv3428c06f</t>
  </si>
  <si>
    <t>014804466</t>
  </si>
  <si>
    <t>[A Series of Plays: in which it is attempted to delineate the stronger passions of the mind-each passion being the subject of a tragedy and a comedy.] [electronic resource]</t>
  </si>
  <si>
    <t>London : T. Cadell &amp; W. Davies, 1799.</t>
  </si>
  <si>
    <t>lsidyv3a14b08e</t>
  </si>
  <si>
    <t>014804467</t>
  </si>
  <si>
    <t>[A Series of Plays: in which it is attempted to delineate the stronger passions of the mind ... Third edition.] [electronic resource]</t>
  </si>
  <si>
    <t>London : Longman &amp; Co., 1821.</t>
  </si>
  <si>
    <t>lsidyv3a9a2422 -- lsidyv3a9a2fb5 -- lsidyv3497d593</t>
  </si>
  <si>
    <t>014804472</t>
  </si>
  <si>
    <t>BAIN, Francis William.</t>
  </si>
  <si>
    <t>Dmitri: a tragi comedy. [electronic resource]</t>
  </si>
  <si>
    <t>London : Percival &amp; Co., 1890.</t>
  </si>
  <si>
    <t>lsidyv3a91978b</t>
  </si>
  <si>
    <t>014804572</t>
  </si>
  <si>
    <t>BANCROFT, John, Surgeon.</t>
  </si>
  <si>
    <t>The Tragedy of Sertorius, etc. [In verse.] [electronic resource]</t>
  </si>
  <si>
    <t>London : For R. Bentley &amp; M. Magnes, 1679.</t>
  </si>
  <si>
    <t>lsidyv3426fe41</t>
  </si>
  <si>
    <t>014804582</t>
  </si>
  <si>
    <t>Banks, John, d. 1706.</t>
  </si>
  <si>
    <t>[The Unhappy Favourite: or, the Earl of Essex. A tragedy. [Inverse.] etc.] [electronic resource]</t>
  </si>
  <si>
    <t>London : R.Bentley &amp; M. Magnes, 1685.</t>
  </si>
  <si>
    <t>lsidyv338f35a1</t>
  </si>
  <si>
    <t>014804584</t>
  </si>
  <si>
    <t>[Vertue Betray'd: or, Anna Bullen. A tragedy, etc. [In verse.]] [electronic resource]</t>
  </si>
  <si>
    <t>London : R. Bentley, 1692.</t>
  </si>
  <si>
    <t>lsidyv34260323</t>
  </si>
  <si>
    <t>014804585</t>
  </si>
  <si>
    <t>The third edition.</t>
  </si>
  <si>
    <t>London : R. Wellington, 1715.</t>
  </si>
  <si>
    <t>lsidyv345e74d1</t>
  </si>
  <si>
    <t>014804621</t>
  </si>
  <si>
    <t>BARKER, afterwards BROOME, Mary Anne, Lady.</t>
  </si>
  <si>
    <t>Spring Comedies, etc. [electronic resource]</t>
  </si>
  <si>
    <t>London &amp; New York : Macmillan &amp; Co., 1871.</t>
  </si>
  <si>
    <t>lsidyv3b2cfff3</t>
  </si>
  <si>
    <t>014804680</t>
  </si>
  <si>
    <t>Barra; or, the Lord of the Isles. A tragedy. In five acts. [In verse.] [electronic resource]</t>
  </si>
  <si>
    <t>Reading : Richard Welch, 1845.</t>
  </si>
  <si>
    <t>lsidyv3499a981</t>
  </si>
  <si>
    <t>014804685</t>
  </si>
  <si>
    <t>BARRAUD, Clement William.</t>
  </si>
  <si>
    <t>Saint Thomas of Canterbury and Saint Elizabeth of Hungary. Historical dramas. [electronic resource]</t>
  </si>
  <si>
    <t>London : Longmans &amp; Co., 1892.</t>
  </si>
  <si>
    <t>lsidyv349be773</t>
  </si>
  <si>
    <t>014804691</t>
  </si>
  <si>
    <t>BARRETT, Eaton Stannard.</t>
  </si>
  <si>
    <t>“My Wife! What Wife?” A comedy, in three acts. [electronic resource]</t>
  </si>
  <si>
    <t>London : C. Chapple, 1815.</t>
  </si>
  <si>
    <t>lsidyv34702b0a -- lsidyv2eb406f3</t>
  </si>
  <si>
    <t>014804759</t>
  </si>
  <si>
    <t>A Bartholomew Fairing, new, new, new: sent from the raised siege before Dublin as a preparatory present to the great thanksgiving day. To be communicated onely to Independents. [A satirical drama, chiefly in prose.] [electronic resource]</t>
  </si>
  <si>
    <t>London, 1649.</t>
  </si>
  <si>
    <t>lsidyv345a7704</t>
  </si>
  <si>
    <t>014804805</t>
  </si>
  <si>
    <t>BATSON, Henrietta M.</t>
  </si>
  <si>
    <t>Such a Lord is Love ... A woman's heart tragedy. [electronic resource]</t>
  </si>
  <si>
    <t>London : A. D. Innes &amp; Co., 1893.</t>
  </si>
  <si>
    <t>lsidyv3a9b9f36 -- lsidyv3a5b751c</t>
  </si>
  <si>
    <t>014804814</t>
  </si>
  <si>
    <t>Aubigny, M. d'</t>
  </si>
  <si>
    <t>The Green Man: a comedy, in three acts ... From the French of M.M. D'Aubigny et Poujol, by Richard Jones. [electronic resource]</t>
  </si>
  <si>
    <t>London : William Fearman, 1818.</t>
  </si>
  <si>
    <t>JONES, Richard, Dramatic Writer. -- Poujol, Adolphe, 1811-1898.</t>
  </si>
  <si>
    <t>lsidyv352c4ce4</t>
  </si>
  <si>
    <t>014804888</t>
  </si>
  <si>
    <t>Beaumont, Francis, 1584-1616.</t>
  </si>
  <si>
    <t>Contemporains de Shakspeare. Beaumont et Fletcher. Traduits par Ernest Lafond, avec une notice sur la vie de ces deux poëtes. [Four plays.] [electronic resource]</t>
  </si>
  <si>
    <t>Paris, 1865.</t>
  </si>
  <si>
    <t>LAFOND, Ernest.</t>
  </si>
  <si>
    <t>lsidyv32d8c13e</t>
  </si>
  <si>
    <t>014804889</t>
  </si>
  <si>
    <t>The Elder Brother: a Comedie ... Written by F. Beaumont and J. Fletcher [or more probably written by Fletcher, and revised by Massinger] ... The second edition, corrected and amended. [electronic resource]</t>
  </si>
  <si>
    <t>London : For Humphrey Moseley, 1651.</t>
  </si>
  <si>
    <t>lsidyv338f0b90</t>
  </si>
  <si>
    <t>014804903</t>
  </si>
  <si>
    <t>[The Tragedy of Thierry King of France, and his Brother Theodoret, etc. [By F. Beaumont and J. Fletcher, and probably revised by Massinger.] [In five acts and in verse.]] [electronic resource]</t>
  </si>
  <si>
    <t>[Another edition.] Written by John Fletcher Gent. [or rather, by Beaumont and Fletcher.]</t>
  </si>
  <si>
    <t>1648.</t>
  </si>
  <si>
    <t>FLETCHER, John, Dramatist.</t>
  </si>
  <si>
    <t>lsidyv338f10af</t>
  </si>
  <si>
    <t>014804904</t>
  </si>
  <si>
    <t>The Tragedy of Valentinian. Written by Mr. F. Beaumont and Mr. J. Fletcher [or rather by Fletcher alone]. [electronic resource]</t>
  </si>
  <si>
    <t>London : For J. T.; sold by J. Brown, 1717.</t>
  </si>
  <si>
    <t>lsidyv342518ba</t>
  </si>
  <si>
    <t>014804905</t>
  </si>
  <si>
    <t>Wit without Money. A comedie ... Written by F. Beamount [sic], and J. Flecher, Gent. [or rather, by Fletcher alone]. [electronic resource]</t>
  </si>
  <si>
    <t>London : Thomas Cotes, for Andrew Crooke &amp; William Cooke, 1639.</t>
  </si>
  <si>
    <t>lsidyv345c70cd -- lsidyv3353a0dd</t>
  </si>
  <si>
    <t>014804906</t>
  </si>
  <si>
    <t>[The Woman Hater [a comedy, in five acts, in prose and verse; by J. Fletcher and F. Beaumont?].] [electronic resource]</t>
  </si>
  <si>
    <t>[Another edition.] The Woman Hater. [A comedy, in five acts, and in verse and prose] ... Written by John Fletcher Gent. [or rather, by Beaumont and Fletcher.]</t>
  </si>
  <si>
    <t>London : For H. Moseley, 1648.</t>
  </si>
  <si>
    <t>lsidyv338f0d55</t>
  </si>
  <si>
    <t>014804914</t>
  </si>
  <si>
    <t>The Mistaken Beauty, or, the Lyar. A comedy. [A translation of P. Corneille's “Le Menteur.”] [electronic resource]</t>
  </si>
  <si>
    <t>London : For Simon Neale, 1685.</t>
  </si>
  <si>
    <t>Corneille, Pierre, 1606-1684.</t>
  </si>
  <si>
    <t>lsidyv338ee0c0</t>
  </si>
  <si>
    <t>014804931</t>
  </si>
  <si>
    <t>BECKET, Andrew.</t>
  </si>
  <si>
    <t>Dramatic and Prose Miscellanies. Edited by William Beattie ... A new edition. [electronic resource]</t>
  </si>
  <si>
    <t>London : George Virtue, 1838.</t>
  </si>
  <si>
    <t>BEATTIE, William, M.D.</t>
  </si>
  <si>
    <t>lsidyv3513bb34 -- lsidyv2aef5cac</t>
  </si>
  <si>
    <t>014804932</t>
  </si>
  <si>
    <t>Socrates: a dramatic poem. Written on the model of the ancient Greek tragedy. [electronic resource]</t>
  </si>
  <si>
    <t>London : G. Wilkie &amp; J. Robinson; T. Becket, 1806.</t>
  </si>
  <si>
    <t>lsidyv349cce0c</t>
  </si>
  <si>
    <t>014804933</t>
  </si>
  <si>
    <t>[Socrates: a dramatic poem. Written on the model of the ancient Greek tragedy.] [electronic resource]</t>
  </si>
  <si>
    <t>New edition, with ... an advertisement, containing an apology for the author and the work.</t>
  </si>
  <si>
    <t>London : Longman &amp; Co., 1811.</t>
  </si>
  <si>
    <t>lsidyv349cd2b6</t>
  </si>
  <si>
    <t>014804962</t>
  </si>
  <si>
    <t>Behn, Aphra, 1640-1689</t>
  </si>
  <si>
    <t>The City-Heiress: or, Sir Timothy Treat-all. A comedy. [electronic resource]</t>
  </si>
  <si>
    <t>London : D. Brown, etc., 1682.</t>
  </si>
  <si>
    <t>lsidyv338f39d3</t>
  </si>
  <si>
    <t>014804963</t>
  </si>
  <si>
    <t>[The City-Heiress: or, Sir Timothy Treat-all. A comedy.] [electronic resource]</t>
  </si>
  <si>
    <t>London : Richard Wellington, 1698.</t>
  </si>
  <si>
    <t>lsidyv338f3bd4</t>
  </si>
  <si>
    <t>014804965</t>
  </si>
  <si>
    <t>The Forc'd Marriage; or, the Jealous Bridegroom; a tragi-comedy. [In verse.] [electronic resource]</t>
  </si>
  <si>
    <t>London : H. L. &amp; R. B. for James Magnus, 1671.</t>
  </si>
  <si>
    <t>lsidyv342725b9</t>
  </si>
  <si>
    <t>014804966</t>
  </si>
  <si>
    <t>The Lucky Chance, or an Alderman's Bargain. A comedy. [electronic resource]</t>
  </si>
  <si>
    <t>London : R. H. for W. Canning, 1687.</t>
  </si>
  <si>
    <t>lsidyv3426f496</t>
  </si>
  <si>
    <t>014804967</t>
  </si>
  <si>
    <t>The Widdow Ranter, or, the History of Bacon in Virginia. A tragi-comedy. [The editor's preface signed: G. J.] [electronic resource]</t>
  </si>
  <si>
    <t>London : James Knapton, 1690.</t>
  </si>
  <si>
    <t>Dryden, John, 1631-1700. -- J., G.</t>
  </si>
  <si>
    <t>lsidyv3422035e</t>
  </si>
  <si>
    <t>014804968</t>
  </si>
  <si>
    <t>BEITH, William Mathie.</t>
  </si>
  <si>
    <t>The Tragic Circle. A play in three acts. [electronic resource]</t>
  </si>
  <si>
    <t>London : Digby, Long &amp; Co., [1892.].</t>
  </si>
  <si>
    <t>lsidyv34936cfa</t>
  </si>
  <si>
    <t>014805002</t>
  </si>
  <si>
    <t>BELL, Florence Eveleen Eleanore, Lady.</t>
  </si>
  <si>
    <t>Chamber Comedies. A collection of plays and monologues for the drawing room. [electronic resource]</t>
  </si>
  <si>
    <t>London : Longmans &amp; Co., 1890.</t>
  </si>
  <si>
    <t>lsidyv34931b7e</t>
  </si>
  <si>
    <t>014805026</t>
  </si>
  <si>
    <t>BELL, Robert, Author of “The Life of Canning.”.</t>
  </si>
  <si>
    <t>[Mothers and Daughters: a comedy in five acts, etc.] [electronic resource]</t>
  </si>
  <si>
    <t>Second edition, with an explanatory preface.</t>
  </si>
  <si>
    <t>London : John Mortimer, 1844.</t>
  </si>
  <si>
    <t>lsidyv3499acae</t>
  </si>
  <si>
    <t>014805059</t>
  </si>
  <si>
    <t>Belot, Adolphe, 1829-1890.</t>
  </si>
  <si>
    <t>[Le Drame de la rue de la Paix.] A Tragedy Indeed. A novel ... Translated ... by H. Mainwaring Dunstan. [electronic resource]</t>
  </si>
  <si>
    <t>London : Remington &amp; Co., 1878.</t>
  </si>
  <si>
    <t>DUNSTAN, H. Mainwaring.</t>
  </si>
  <si>
    <t>lsidyv35372bcd -- lsidyv353732c6</t>
  </si>
  <si>
    <t>014805088</t>
  </si>
  <si>
    <t>BENNETT, George John, of the Theatre Royal, Covent Garden.</t>
  </si>
  <si>
    <t>The Justiza: a tale of Arragon. A play, in five acts. [In verse.] [electronic resource]</t>
  </si>
  <si>
    <t>London : T. C. Newby, 1848.</t>
  </si>
  <si>
    <t>lsidyv3990e8ef</t>
  </si>
  <si>
    <t>014805241</t>
  </si>
  <si>
    <t>BICKNELL, John Laurens, the Younger.</t>
  </si>
  <si>
    <t>The Hour of Trial; a tragedy. [In verse.] [electronic resource]</t>
  </si>
  <si>
    <t>London : T. Kilpack, 1824.</t>
  </si>
  <si>
    <t>lsidyv349cd03d</t>
  </si>
  <si>
    <t>014805278</t>
  </si>
  <si>
    <t>BIOT, Édouard Constant.</t>
  </si>
  <si>
    <t>The Cities and Towns of China, a geographical dictionary by G. M. H. Playfair. [A revised version of Biot's “Dictionnaire.”] [electronic resource]</t>
  </si>
  <si>
    <t>Hongkong : Noronha &amp; Co., 1879.</t>
  </si>
  <si>
    <t>PLAYFAIR, George Macdonald Home.</t>
  </si>
  <si>
    <t>lsidyv3cb9f8a4 -- lsidyv3deb61a3</t>
  </si>
  <si>
    <t>014805310</t>
  </si>
  <si>
    <t>Birrell, Andrew.</t>
  </si>
  <si>
    <t>Henry and Almeria; a tragedy in five acts. [In verse.] [electronic resource]</t>
  </si>
  <si>
    <t>London : Printed for the author, 1802.</t>
  </si>
  <si>
    <t>lsidyv349cd50b</t>
  </si>
  <si>
    <t>014805450</t>
  </si>
  <si>
    <t>BLAKE, afterwards GOWING, Emilia Aylmer.</t>
  </si>
  <si>
    <t>Boadicea. A play in four acts. Poems for recitation, etc. [electronic resource]</t>
  </si>
  <si>
    <t>London : Kegan Paul &amp; Co., 1899.</t>
  </si>
  <si>
    <t>lsidyv34987e25</t>
  </si>
  <si>
    <t>014805453</t>
  </si>
  <si>
    <t>Merely Players. [electronic resource]</t>
  </si>
  <si>
    <t>London : White &amp; Co., 1897.</t>
  </si>
  <si>
    <t>lsidyv39fb711e</t>
  </si>
  <si>
    <t>014805460</t>
  </si>
  <si>
    <t>BLAKE, Matilda Maria.</t>
  </si>
  <si>
    <t>Courtship by Command. A story of Napoleon at play, etc. [electronic resource]</t>
  </si>
  <si>
    <t>London : Hutchinson &amp; Co., 1895.</t>
  </si>
  <si>
    <t>lsidyv3a3bfb2d</t>
  </si>
  <si>
    <t>014805509</t>
  </si>
  <si>
    <t>BLISS, Henry.</t>
  </si>
  <si>
    <t>Robespierre: a tragedy. [In verse.] [electronic resource]</t>
  </si>
  <si>
    <t>London : B. Kimpton, 1854.</t>
  </si>
  <si>
    <t>lsidyv3498e1c5</t>
  </si>
  <si>
    <t>014805615</t>
  </si>
  <si>
    <t>Bond, R. Warwick (Richard Warwick), 1857-1943.</t>
  </si>
  <si>
    <t>Zenobia. A drama, in four acts. [electronic resource]</t>
  </si>
  <si>
    <t>London : Elkin Mathews, 1899.</t>
  </si>
  <si>
    <t>lsidyv34944b12</t>
  </si>
  <si>
    <t>014805643</t>
  </si>
  <si>
    <t>BOOTH, Henry.</t>
  </si>
  <si>
    <t>Sebastian: a tragedy. [electronic resource]</t>
  </si>
  <si>
    <t>London : Rowland Hunter, 1823.</t>
  </si>
  <si>
    <t>lsidyv349945f9</t>
  </si>
  <si>
    <t>014805645</t>
  </si>
  <si>
    <t>BOOTHBY, Frances.</t>
  </si>
  <si>
    <t>Marcelia: or, the Treacherous Friend. A tragicomedy, etc. [electronic resource]</t>
  </si>
  <si>
    <t>London : For Will. Cademan &amp; Giles Widdowes, 1670.</t>
  </si>
  <si>
    <t>lsidyv338f3f9a</t>
  </si>
  <si>
    <t>014805705</t>
  </si>
  <si>
    <t>Boucicault, Dion, 1820-1890.</t>
  </si>
  <si>
    <t>Arrah-Na-Pogue; Arrah-of-the-Kiss. Or, the Wicklow wedding. [A tale. By Henry Llewellyn Williams.] Founded on the same incidents as the celebrated drama by Dion Bourcicault, etc. [electronic resource]</t>
  </si>
  <si>
    <t>New York : R. M. de Witt, [1865.].</t>
  </si>
  <si>
    <t>WILLIAMS, Henry Llewellyn.</t>
  </si>
  <si>
    <t>lsidyv34feef26</t>
  </si>
  <si>
    <t>014805706</t>
  </si>
  <si>
    <t>[London Assurance, a comedy, in five acts.] [electronic resource]</t>
  </si>
  <si>
    <t>London : Printed for the Author, 1841.</t>
  </si>
  <si>
    <t>lsidyv3499b08f</t>
  </si>
  <si>
    <t>014805756</t>
  </si>
  <si>
    <t>Bowman, Anne, 19th cent.</t>
  </si>
  <si>
    <t>Acting Charades and Proverbs arranged for representation in the drawing-room. By A. Bowman and other writers. [Containing “Charade Dramas for the Drawing-Room” by A. Bowman, and other matter.] [electronic resource]</t>
  </si>
  <si>
    <t>London : G. Routledge &amp; Sons, 1891.</t>
  </si>
  <si>
    <t>lsidyv35021433</t>
  </si>
  <si>
    <t>014805785</t>
  </si>
  <si>
    <t>Orrery, Roger Boyle, Earl of, 1621-1679.</t>
  </si>
  <si>
    <t>The History of Henry the Fifth. And the Tragedy of Mustapha, son of Solyman the Magnificent, etc. [electronic resource]</t>
  </si>
  <si>
    <t>London : H. Herringman, 1690.</t>
  </si>
  <si>
    <t>lsidyv3492c238</t>
  </si>
  <si>
    <t>014805788</t>
  </si>
  <si>
    <t>BOZDĚCH, Emanuel.</t>
  </si>
  <si>
    <t>Baron Goertz: tragedy in five acts ... Second edition. [electronic resource]</t>
  </si>
  <si>
    <t>Prague; London printed : Dr. E. Gregr &amp; Dr. E. Valecek, 1884.</t>
  </si>
  <si>
    <t>lsidyv396c166b</t>
  </si>
  <si>
    <t>014805895</t>
  </si>
  <si>
    <t>BRAYSHAY, James.</t>
  </si>
  <si>
    <t>The Protector at Houghall; or, the Lily and the rose. An original drama, in four acts, etc. [In prose and verse.] [electronic resource]</t>
  </si>
  <si>
    <t>London : Groombridge &amp; Sons, 1851.</t>
  </si>
  <si>
    <t>lsidyv39916b81</t>
  </si>
  <si>
    <t>014805912</t>
  </si>
  <si>
    <t>BRENTEN, John H.</t>
  </si>
  <si>
    <t>The Tragedy of Life: being records of remarkable phases of lunacy, kept by a physician. [electronic resource]</t>
  </si>
  <si>
    <t>London : Smith, Elder &amp; Co., 1861.</t>
  </si>
  <si>
    <t>lsidyv3ae20905 -- lsidyv3ae25612</t>
  </si>
  <si>
    <t>014805915</t>
  </si>
  <si>
    <t>BRETON, Eliab.</t>
  </si>
  <si>
    <t>Geraldine, a dramatic poem, in five acts. [In verse.] [electronic resource]</t>
  </si>
  <si>
    <t>London : Sherwood, Gilbert &amp; Piper, 1827.</t>
  </si>
  <si>
    <t>lsidyv349cd754</t>
  </si>
  <si>
    <t>014805929</t>
  </si>
  <si>
    <t>BREWER, John Francis.</t>
  </si>
  <si>
    <t>The Speculators. A comedy. [electronic resource]</t>
  </si>
  <si>
    <t>London : Methuen &amp; Co., 1897.</t>
  </si>
  <si>
    <t>lsidyv3a3d9b1a</t>
  </si>
  <si>
    <t>014805936</t>
  </si>
  <si>
    <t>The Unhappy Bride; or, the Grave of the profligate. A domestic tragedy. [electronic resource]</t>
  </si>
  <si>
    <t>London : G. Purkess, [1847.].</t>
  </si>
  <si>
    <t>lsidyv3986e911</t>
  </si>
  <si>
    <t>014805937</t>
  </si>
  <si>
    <t>The Counterfeit Bridegroom: or, the Defeated widow. A comedy, as it is acted at His Royal Highness the Duke's Theatre. [In verse. An adaptation, sometimes attributed to Thomas Betterton, of “No Wit, No Help like a Woman,” by Thomas Middleton.] [electronic resource]</t>
  </si>
  <si>
    <t>London : For Langley Curtiss, 1677.</t>
  </si>
  <si>
    <t>MIDDLETON, Thomas, Dramatist.</t>
  </si>
  <si>
    <t>lsidyv345b0a4d</t>
  </si>
  <si>
    <t>014805938</t>
  </si>
  <si>
    <t>BRIDGE, Arthur.</t>
  </si>
  <si>
    <t>Roundheads and Cavaliers; or, the Pretty Puritan. A drama. [In verse.] [electronic resource]</t>
  </si>
  <si>
    <t>lsidyv349385ba</t>
  </si>
  <si>
    <t>014805947</t>
  </si>
  <si>
    <t>Bridges, Robert, 1844-1930.</t>
  </si>
  <si>
    <t>Eight Plays. Nero, parts I &amp; II. Palicio. Ulysses. Captives. Achilles. Humours. Feast of Bacchus. [electronic resource]</t>
  </si>
  <si>
    <t>London : pp. 264. Edward Bumpus; G. Bell &amp; Sons, 1885 [-94].</t>
  </si>
  <si>
    <t>lsidyv34ec5f14</t>
  </si>
  <si>
    <t>014805948</t>
  </si>
  <si>
    <t>The Humours of the Court: a comedy; and other poems. [electronic resource]</t>
  </si>
  <si>
    <t>pp. 185. G. Bell &amp; Sons: London; Boston [printed], 1893.</t>
  </si>
  <si>
    <t>lsidyv3944fed3</t>
  </si>
  <si>
    <t>014805985</t>
  </si>
  <si>
    <t>Britton, John, 1771-1857.</t>
  </si>
  <si>
    <t>The Beauties of Wiltshire, displayed in statistical, historical, and descriptive sketches: interspersed with anecdotes of the arts. [With plates after designs by the author and others, and with a map.] [electronic resource]</t>
  </si>
  <si>
    <t>London : Vernor &amp; Hood, 1801, 1825.</t>
  </si>
  <si>
    <t>lsidyv35ddbd4b -- lsidyv3c239986 -- lsidyv3c4bcd84</t>
  </si>
  <si>
    <t>014806002</t>
  </si>
  <si>
    <t>BRODIE, George Staunton.</t>
  </si>
  <si>
    <t>Vagrant Verses, and a play ... With illustrations by Wallis Mackay and the author. [electronic resource]</t>
  </si>
  <si>
    <t>London : Tinsley Bros., 1876.</t>
  </si>
  <si>
    <t>MACKAY, Wallis.</t>
  </si>
  <si>
    <t>lsidyv34799bf4</t>
  </si>
  <si>
    <t>014806005</t>
  </si>
  <si>
    <t>Brome, Richard, d. 1652?</t>
  </si>
  <si>
    <t>The Queenes Exchange, a comedy, etc. [In verse. Edited by H. Brome.] [electronic resource]</t>
  </si>
  <si>
    <t>London : For Henry Brome, 1657.</t>
  </si>
  <si>
    <t>BROME, Henry.</t>
  </si>
  <si>
    <t>lsidyv345c61df</t>
  </si>
  <si>
    <t>014806006</t>
  </si>
  <si>
    <t>The Sparagus Garden: a comedie. [In verse.] [electronic resource]</t>
  </si>
  <si>
    <t>London : J. Okes, for Francis Constable, 1640.</t>
  </si>
  <si>
    <t>lsidyv345b03ea</t>
  </si>
  <si>
    <t>014806026</t>
  </si>
  <si>
    <t>Brooke, Henry, 1703?-1783.</t>
  </si>
  <si>
    <t>Gustavus Vasa, the Deliverer of his Country. A tragedy, etc. [In verse.] [electronic resource]</t>
  </si>
  <si>
    <t>London : R. Dodsley, 1739.</t>
  </si>
  <si>
    <t>lsidyv3a57f69b</t>
  </si>
  <si>
    <t>014806053</t>
  </si>
  <si>
    <t>[The Brothers. A tragedy, etc. [In verse. By Edward Young.]] [electronic resource]</t>
  </si>
  <si>
    <t>London : R. &amp; J. Dodsley, 1763.</t>
  </si>
  <si>
    <t>lsidyv3a9a7592</t>
  </si>
  <si>
    <t>014806151</t>
  </si>
  <si>
    <t>Hemans, Mrs., 1793-1835.</t>
  </si>
  <si>
    <t>The Siege of Valencia; a dramatick poem. The Last Constantine: with other poems. [electronic resource]</t>
  </si>
  <si>
    <t>London : John Murray, 1823.</t>
  </si>
  <si>
    <t>lsidyv342803ad</t>
  </si>
  <si>
    <t>014806181</t>
  </si>
  <si>
    <t>Browning, Robert, 1812-1889.</t>
  </si>
  <si>
    <t>Dramas ... With an introduction by Oscar Browning. [electronic resource]</t>
  </si>
  <si>
    <t>London : G. Routledge &amp; Sons, 1898.</t>
  </si>
  <si>
    <t>Browning, Oscar, 1837-1923.</t>
  </si>
  <si>
    <t>lsidyv349436d6</t>
  </si>
  <si>
    <t>014806230</t>
  </si>
  <si>
    <t>BUCHANAN, R. C.</t>
  </si>
  <si>
    <t>Elocution Up-To-Date. Twelve lessons on the theory of elocution; and a collection of the latest readings and recitations from the best authors, etc. [electronic resource]</t>
  </si>
  <si>
    <t>London : 2 ser. Simpkin, Marshall &amp; Co., [1894, 95.].</t>
  </si>
  <si>
    <t>lsidyv2af13ad5 -- lsidyv316b41a4</t>
  </si>
  <si>
    <t>014806258</t>
  </si>
  <si>
    <t>BUCKE, Charles.</t>
  </si>
  <si>
    <t>The Italians; or, the Fatal Accusation: a tragedy. [In verse.] With a preface; containing the correspondence of the author with the committee of Drury Lane Theatre; P. Moore, Esq. M.P.; and Mr. Kean. By the author of “The Philosophy of Nature.” [The preface signed: C. B., i.e. Charles Bucke.] [electronic resource]</t>
  </si>
  <si>
    <t>London : pp. xxvi, 112. G. &amp; W. B. Whittaker 1819.</t>
  </si>
  <si>
    <t>B., C. -- Kean, Edmund, 1787-1833.</t>
  </si>
  <si>
    <t>lsidyv349cc223</t>
  </si>
  <si>
    <t>014806298</t>
  </si>
  <si>
    <t>BULLOCK, Henry, Dramatic Writer.</t>
  </si>
  <si>
    <t>Octavius: a tragic drama. In five acts. [electronic resource]</t>
  </si>
  <si>
    <t>London : John Taylor, 1834.</t>
  </si>
  <si>
    <t>lsidyv3498d2f3</t>
  </si>
  <si>
    <t>014806345</t>
  </si>
  <si>
    <t>BUNN, Alfred.</t>
  </si>
  <si>
    <t>The Minister and the Mercer. A comedy, in five acts, etc. [electronic resource]</t>
  </si>
  <si>
    <t>London : John Miller, 1834.</t>
  </si>
  <si>
    <t>lsidyv349b58ca</t>
  </si>
  <si>
    <t>014806359</t>
  </si>
  <si>
    <t>BURGES, afterwards LAMB, James Bland, Sir, Bart.</t>
  </si>
  <si>
    <t>London : Edward Kerby, 1817.</t>
  </si>
  <si>
    <t>lsidyv349805b6</t>
  </si>
  <si>
    <t>014806491</t>
  </si>
  <si>
    <t>BUSHNELL, Horace.</t>
  </si>
  <si>
    <t>Literary Varieties. (I. Work and Play. II. Moral Uses of Dark Things. III. Building Eras in Religion.). [electronic resource]</t>
  </si>
  <si>
    <t>New York : C. Scribner’s Sons, 1881.</t>
  </si>
  <si>
    <t>lsidyv317121bd -- lsidyv2b01615e -- lsidyv2b008f17</t>
  </si>
  <si>
    <t>014806567</t>
  </si>
  <si>
    <t>The Miscellaneous Works of Lord Byron. Containing Werner, a tragedy; Heaven and Earth; Morgante Maggiore; Age of Bronze; The Island; Vision of Judgment; and The Deformed Transformed. [electronic resource]</t>
  </si>
  <si>
    <t>London : Hunt &amp; Clarke, 1830.</t>
  </si>
  <si>
    <t>lsidyv346fd958</t>
  </si>
  <si>
    <t>014806571</t>
  </si>
  <si>
    <t>Caïn, mystère dramatique en trois actes ... traduit en vers français, et réfuté dans une suite de remarques philosophiques et critiques, précédé d'une lettre adressée à Lord Byron, sur les motifs et le but de cet ouvrage, par Fabre d'Olivet. [electronic resource]</t>
  </si>
  <si>
    <t>Paris, 1823.</t>
  </si>
  <si>
    <t>FABRE D'OLIVET, Antoine.</t>
  </si>
  <si>
    <t>lsidyv3493451b</t>
  </si>
  <si>
    <t>014806583</t>
  </si>
  <si>
    <t>[Manfred, a dramatic poem.] [electronic resource]</t>
  </si>
  <si>
    <t>lsidyv349ce18a</t>
  </si>
  <si>
    <t>014806584</t>
  </si>
  <si>
    <t>Manfred, poëme dramatique ... Traduit par Madame la comtesse de Lalaing ... Seconde édition. [electronic resource]</t>
  </si>
  <si>
    <t>Bruxelles, 1852.</t>
  </si>
  <si>
    <t>LALAING, Marie Henriette Octavie de, Countess.</t>
  </si>
  <si>
    <t>lsidyv3499b2fc</t>
  </si>
  <si>
    <t>014806628</t>
  </si>
  <si>
    <t>CADOGAN, Adelaide, Lady.</t>
  </si>
  <si>
    <t>Drawing-Room Plays. Selected and adapted from the French by Lady Adelaide Cadogan. Illustrated by E. L. Shute, etc. [electronic resource]</t>
  </si>
  <si>
    <t>London : Sampson Low &amp; Co., 1888.</t>
  </si>
  <si>
    <t>Shute, E. L.</t>
  </si>
  <si>
    <t>lsidyv3500081e</t>
  </si>
  <si>
    <t>014806629</t>
  </si>
  <si>
    <t>Cælia: or, the Perjur'd lover. A play, etc. [By Charles Johnson. With a prologue by T. Cibber and an epilogue by H. Fielding.] [electronic resource]</t>
  </si>
  <si>
    <t>London : J. Watts, 1733.</t>
  </si>
  <si>
    <t>CIBBER, Theophilus.</t>
  </si>
  <si>
    <t>lsidyv3ab91d1b</t>
  </si>
  <si>
    <t>014806632</t>
  </si>
  <si>
    <t>The Cagot; or, Heart for heart. A play in five acts. [In verse. By Edmund O'Rourke.] [electronic resource]</t>
  </si>
  <si>
    <t>London : John Mitchell, 1856.</t>
  </si>
  <si>
    <t>O'ROURKE, Edmund.</t>
  </si>
  <si>
    <t>lsidyv39932ca4</t>
  </si>
  <si>
    <t>014806671</t>
  </si>
  <si>
    <t>CALMOUR, Alfred Cecil.</t>
  </si>
  <si>
    <t>The Amber Heart, and other plays. [In verse.] [electronic resource]</t>
  </si>
  <si>
    <t>[London : Printed for private circulation, 1888.].</t>
  </si>
  <si>
    <t>lsidyv3492ef3c</t>
  </si>
  <si>
    <t>014806672</t>
  </si>
  <si>
    <t>Beau Blandish the Rake. A play in three acts. [electronic resource]</t>
  </si>
  <si>
    <t>London : Printed for private circulation, 1887.</t>
  </si>
  <si>
    <t>lsidyv34f0a40d</t>
  </si>
  <si>
    <t>014806738</t>
  </si>
  <si>
    <t>CAMPBELL, Donald Charles Douglas.</t>
  </si>
  <si>
    <t>Essex: a play. [In verse.] [electronic resource]</t>
  </si>
  <si>
    <t>London &amp; Edinburgh : Williams &amp; Norgate, 1877.</t>
  </si>
  <si>
    <t>lsidyv34998178</t>
  </si>
  <si>
    <t>014806788</t>
  </si>
  <si>
    <t>CAMPRODON, Francisco.</t>
  </si>
  <si>
    <t>The Flower of a Day ... Translated ... with a few remarks on the modern drama of Spain, by William Biddulph Parker. [In verse.] [electronic resource]</t>
  </si>
  <si>
    <t>London : J. W. Parker &amp; Son, 1853.</t>
  </si>
  <si>
    <t>PARKER, William Biddulph.</t>
  </si>
  <si>
    <t>lsidyv3a58e6f9</t>
  </si>
  <si>
    <t>014806927</t>
  </si>
  <si>
    <t>CARPENTER, Richard, Vicar of Poling.</t>
  </si>
  <si>
    <t>A new Play call'd the Pragmatical Jesuit Newleven'd. A comedy. [With a portrait.] [electronic resource]</t>
  </si>
  <si>
    <t>London : For N. R., [1665?].</t>
  </si>
  <si>
    <t>lsidyv345ce933</t>
  </si>
  <si>
    <t>014806939</t>
  </si>
  <si>
    <t>CARR, Joseph William Comyns.</t>
  </si>
  <si>
    <t>King Arthur, a drama in a prologue and four acts. [electronic resource]</t>
  </si>
  <si>
    <t>London : Macmillan &amp; Co., 1895.</t>
  </si>
  <si>
    <t>lsidyv350297ef</t>
  </si>
  <si>
    <t>014806956</t>
  </si>
  <si>
    <t>Centlivre, Susanna, 1667?-1723.</t>
  </si>
  <si>
    <t>[The Gamester: a comedy, etc. [By Susanna Carroll, afterwards Centlivre. Based on “Le Joueur” of Jean François Regnard.]] [electronic resource]</t>
  </si>
  <si>
    <t>1708.</t>
  </si>
  <si>
    <t>lsidyv349cace9</t>
  </si>
  <si>
    <t>014806971</t>
  </si>
  <si>
    <t>CARTWRIGHT, Fairfax Leighton, Right Hon. Sir, G.C.V.O.</t>
  </si>
  <si>
    <t>Bianca Capello. A tragedy. [In verse.] [electronic resource]</t>
  </si>
  <si>
    <t>London : Field &amp; Tuer, 1886.</t>
  </si>
  <si>
    <t>lsidyv34993dbf</t>
  </si>
  <si>
    <t>014806972</t>
  </si>
  <si>
    <t>Lorello. A play in five acts. [In verse.] [electronic resource]</t>
  </si>
  <si>
    <t>London : Field &amp; Tuer, [1884.].</t>
  </si>
  <si>
    <t>lsidyv3492d28d</t>
  </si>
  <si>
    <t>014806978</t>
  </si>
  <si>
    <t>CARYL, John.</t>
  </si>
  <si>
    <t>Sir Salomon; or, The Cautious Coxcomb; a comedy. [In five acts and in prose. By J. Caryl.] [electronic resource]</t>
  </si>
  <si>
    <t>London, 1671.</t>
  </si>
  <si>
    <t>lsidyv338f423c</t>
  </si>
  <si>
    <t>014807009</t>
  </si>
  <si>
    <t>CATESBY, Robert.</t>
  </si>
  <si>
    <t>Catesby. A tragedy of the 'Gunpowder Plot,' etc. [electronic resource]</t>
  </si>
  <si>
    <t>Guilford : Billing &amp; Sons, 1897.</t>
  </si>
  <si>
    <t>lsidyv3505a145</t>
  </si>
  <si>
    <t>014807036</t>
  </si>
  <si>
    <t>CAVENDISH, William, Duke of Newcastle.</t>
  </si>
  <si>
    <t>The Triumphant Widow, or the Medley of humours. A comedy. [electronic resource]</t>
  </si>
  <si>
    <t>London : J. M. for H. Herringman, 1677.</t>
  </si>
  <si>
    <t>lsidyv338f44d9</t>
  </si>
  <si>
    <t>014807045</t>
  </si>
  <si>
    <t>CERNY, Frederick, pseud. [i.e. Frederick Guthrie.]</t>
  </si>
  <si>
    <t>Logroño. A metric drama in two acts ... With twenty-nine illustrations by T. Walter Wilson. [electronic resource]</t>
  </si>
  <si>
    <t>London &amp; Belfast : M. Ward &amp; Co., 1877.</t>
  </si>
  <si>
    <t>WILSON, T. Walter.</t>
  </si>
  <si>
    <t>lsidyv34fd24e2</t>
  </si>
  <si>
    <t>014807071</t>
  </si>
  <si>
    <t>CHAMBERLAINE, William, of Shaftesbury, Dorset.</t>
  </si>
  <si>
    <t>Loves Victory: a tragi-comedy. [In prose and verse.] [electronic resource]</t>
  </si>
  <si>
    <t>London : Printed by E. Cotes; sold by Robert Clavell, 1658.</t>
  </si>
  <si>
    <t>lsidyv345b32c8</t>
  </si>
  <si>
    <t>014807075</t>
  </si>
  <si>
    <t>CHAMBERS, Marianne.</t>
  </si>
  <si>
    <t>[The School for Friends, a comedy, in five acts, etc.] [electronic resource]</t>
  </si>
  <si>
    <t>London : Barker &amp; Son, 1806.</t>
  </si>
  <si>
    <t>lsidyv3498db3b</t>
  </si>
  <si>
    <t>014807117</t>
  </si>
  <si>
    <t>CHAPMAN, Edward John.</t>
  </si>
  <si>
    <t>A Drama of Two Lives, The Snake-Witch, A Canadian Summer-Night, and other poems. [electronic resource]</t>
  </si>
  <si>
    <t>pp. 97. Kegan Paul &amp; Co.: London, 1899.</t>
  </si>
  <si>
    <t>lsidyv395bc59a</t>
  </si>
  <si>
    <t>014807121</t>
  </si>
  <si>
    <t>Chapman, George, 1559?-1634</t>
  </si>
  <si>
    <t>[The Conspiracie, and Tragedie of Charles Duke of Byron, Marshall of France. Acted lately in two playes, etc.] [electronic resource]</t>
  </si>
  <si>
    <t>[Another edition.] MS. notes [by Philip Earl of Pembroke].</t>
  </si>
  <si>
    <t>London : N. O. [Nicholas Okes?] for Thomas Thorp, 1625.</t>
  </si>
  <si>
    <t>Pembroke, Philip Herbert, Earl of, 1584-1650.</t>
  </si>
  <si>
    <t>lsidyv3a250028</t>
  </si>
  <si>
    <t>014807122</t>
  </si>
  <si>
    <t>The Widdowes Teares. A comedie ... Written by Geor. Chap. (G. Chapman.). [electronic resource]</t>
  </si>
  <si>
    <t>London : For Iohn Browne, 1612.</t>
  </si>
  <si>
    <t>lsidyv345d2e6c</t>
  </si>
  <si>
    <t>014807124</t>
  </si>
  <si>
    <t>The Ball. A comedy, as it was presented by her Majesties servants, at the private house in Drury Lane. Written by George Chapman, and James Shirly. [electronic resource]</t>
  </si>
  <si>
    <t>London : Tho. Cotes, for Andrew Crooke, and William Cooke, 1639.</t>
  </si>
  <si>
    <t>Shirley, James, 1596-1666.</t>
  </si>
  <si>
    <t>lsidyv345b1805</t>
  </si>
  <si>
    <t>014807133</t>
  </si>
  <si>
    <t>Charles I, King of England, 1600-1649.</t>
  </si>
  <si>
    <t>King Charles the First: an historical tragedy. Written in imitation of Shakespear. As it is acted at the Theatre-Royal in Lincoln's-Inn-Fields. [In verse. By William Havard.] [electronic resource]</t>
  </si>
  <si>
    <t>London : J. Watts, 1737.</t>
  </si>
  <si>
    <t>HAVARD, William, Dramatist.</t>
  </si>
  <si>
    <t>lsidyv314d39b7</t>
  </si>
  <si>
    <t>014807176</t>
  </si>
  <si>
    <t>[The Cheats. A comedy. Written in the year, M.DC.LXII. [By John Wilson.]] [electronic resource]</t>
  </si>
  <si>
    <t>London : For T. Collins &amp; John Ford, 1671.</t>
  </si>
  <si>
    <t>WILSON, John, Recorder of Londonderry.</t>
  </si>
  <si>
    <t>lsidyv338f3328</t>
  </si>
  <si>
    <t>014807177</t>
  </si>
  <si>
    <t>London : J. Rawlins for J. Wright, etc., 1684.</t>
  </si>
  <si>
    <t>lsidyv3460629a</t>
  </si>
  <si>
    <t>014807193</t>
  </si>
  <si>
    <t>Cherry, A. (Andrew), 1762-1812.</t>
  </si>
  <si>
    <t>The Soldier's Daughter; a comedy in five acts, etc. [electronic resource]</t>
  </si>
  <si>
    <t>London : Richard Phillips, 1804.</t>
  </si>
  <si>
    <t>lsidyv349467b2</t>
  </si>
  <si>
    <t>014807194</t>
  </si>
  <si>
    <t>[The Soldier's Daughter; a comedy in five acts, etc.] [electronic resource]</t>
  </si>
  <si>
    <t>lsidyv34945c5e</t>
  </si>
  <si>
    <t>014807237</t>
  </si>
  <si>
    <t>CHILD, Harry.</t>
  </si>
  <si>
    <t>A Cast for a Crown. A dramatic story, etc. [electronic resource]</t>
  </si>
  <si>
    <t>London : Richard Bentley, 1870.</t>
  </si>
  <si>
    <t>lsidyv3a0f6533 -- lsidyv3a0f7475 -- lsidyv3a0f6cb0</t>
  </si>
  <si>
    <t>014807318</t>
  </si>
  <si>
    <t>Marlborough, John Churchill, Duke of, 1650-1722.</t>
  </si>
  <si>
    <t>John Churchill, Duke of Marlborough. An historic play, in five acts. [In verse.] [electronic resource]</t>
  </si>
  <si>
    <t>Leyburn : T. Fall, 1820.</t>
  </si>
  <si>
    <t>lsidyv34995105</t>
  </si>
  <si>
    <t>014807327</t>
  </si>
  <si>
    <t>Cibber, Colley, 1671-1757</t>
  </si>
  <si>
    <t>[The Careless Husband. A comedy, etc.] [electronic resource]</t>
  </si>
  <si>
    <t>London : W. Davis, 1705.</t>
  </si>
  <si>
    <t>lsidyv3a9769fd</t>
  </si>
  <si>
    <t>014807328</t>
  </si>
  <si>
    <t>Cicero, Marcus Tullius.</t>
  </si>
  <si>
    <t>Cicero. A drama. [In verse.] By the author of “Moile's State Trials” [i.e. Henry Bliss]. [electronic resource]</t>
  </si>
  <si>
    <t>London : Simpkin, Marshall &amp; Co., 1846.</t>
  </si>
  <si>
    <t>lsidyv3530e60c</t>
  </si>
  <si>
    <t>014807381</t>
  </si>
  <si>
    <t>CLARKE, Henry Savile, and WAGNER (Leopold)</t>
  </si>
  <si>
    <t>The Century Reciter. Humorous, serious, and dramatic selections. [electronic resource]</t>
  </si>
  <si>
    <t>London : F. Warne &amp; Co., 1895.</t>
  </si>
  <si>
    <t>WAGNER, Leopold, Miscellaneous Writer.</t>
  </si>
  <si>
    <t>lsidyv394a84ba</t>
  </si>
  <si>
    <t>014807398</t>
  </si>
  <si>
    <t>CLARKE, Stephen Reynolds.</t>
  </si>
  <si>
    <t>The Kiss, a comedy, in five acts, etc. [In verse.] [electronic resource]</t>
  </si>
  <si>
    <t>lsidyv3a9a8309</t>
  </si>
  <si>
    <t>014807415</t>
  </si>
  <si>
    <t>CLAYTON, afterwards NEEDHAM, Ellen Creathorne.</t>
  </si>
  <si>
    <t>Playing for Love. A story. [electronic resource]</t>
  </si>
  <si>
    <t>lsidyv3a409da8 -- lsidyv3a40b36d -- lsidyv3a40a880</t>
  </si>
  <si>
    <t>014807441</t>
  </si>
  <si>
    <t>Clementina, a tragedy, etc. [By Hugh Kelly. In verse.] [electronic resource]</t>
  </si>
  <si>
    <t>London : E. &amp; C. Dilly &amp; T. Cadell, 1771.</t>
  </si>
  <si>
    <t>lsidyv338ef463</t>
  </si>
  <si>
    <t>014807464</t>
  </si>
  <si>
    <t>Clifford, W. K., Mrs., d. 1929.</t>
  </si>
  <si>
    <t>The Likeness of the Night. A modern play in four acts. [electronic resource]</t>
  </si>
  <si>
    <t>pp. viii. 146. A. &amp; C. Black: London, 1900.</t>
  </si>
  <si>
    <t>lsidyv3477e008</t>
  </si>
  <si>
    <t>014807563</t>
  </si>
  <si>
    <t>CODE, Henry Brereton.</t>
  </si>
  <si>
    <t>The Patriot, or Hermit of Saxellen; a musical drama, in three acts, etc. (Second edition.). [electronic resource]</t>
  </si>
  <si>
    <t>Dublin : Printed for the Author, 1811.</t>
  </si>
  <si>
    <t>lsidyv3494b053</t>
  </si>
  <si>
    <t>014807564</t>
  </si>
  <si>
    <t>The Russian Sacrifice, or Burning of Moscow, an historical and musical drama, in three acts, etc. [electronic resource]</t>
  </si>
  <si>
    <t>Dublin : Printed for the Author, 1813.</t>
  </si>
  <si>
    <t>lsidyv3494ab19</t>
  </si>
  <si>
    <t>014807565</t>
  </si>
  <si>
    <t>Spanish Patriots a Thousand Years ago. An historical drama. In three acts, etc. [electronic resource]</t>
  </si>
  <si>
    <t>London : J. Walker, 1812.</t>
  </si>
  <si>
    <t>lsidyv3494ae6a</t>
  </si>
  <si>
    <t>014807576</t>
  </si>
  <si>
    <t>COKAYNE, Aston, Sir, Bart.</t>
  </si>
  <si>
    <t>The Obstinate Lady; a new comedy, etc. [electronic resource]</t>
  </si>
  <si>
    <t>London : W. Godbid for Isaac Pridmore, 1657.</t>
  </si>
  <si>
    <t>lsidyv345c835f</t>
  </si>
  <si>
    <t>014807634</t>
  </si>
  <si>
    <t>Coleridge, Samuel Taylor, 1772-1834</t>
  </si>
  <si>
    <t>Osorio, a tragedy; as originally written in 1797 ... [An earlier version of “Remorse.”] Now first printed from a copy recently discovered ... with the variorum readings of “Remorse,” and a monograph on the history of the play in its earlier and later form by the author of “Tennysoniana” [i.e. R. H. Shepherd]. [Edited by John Pearson.] L.P. [electronic resource]</t>
  </si>
  <si>
    <t>London : John Pearson, 1873.</t>
  </si>
  <si>
    <t>PEARSON, John, of 46, Pall Mall. -- SHEPHERD, Richard Herne, Miscellaneous Writer.</t>
  </si>
  <si>
    <t>lsidyv349ba5b0</t>
  </si>
  <si>
    <t>014807646</t>
  </si>
  <si>
    <t>COLLETT, John, Poet.</t>
  </si>
  <si>
    <t>The Siren of Warmington ... Illustrated by Lancelot Speed. [A play.] [electronic resource]</t>
  </si>
  <si>
    <t>London : Bickers &amp; Son, 1889.</t>
  </si>
  <si>
    <t>lsidyv350043a7</t>
  </si>
  <si>
    <t>014807688</t>
  </si>
  <si>
    <t>Collins, Edward James Mortimer.</t>
  </si>
  <si>
    <t>The Village Comedy. [electronic resource]</t>
  </si>
  <si>
    <t>London : Hurst &amp; Blackett, 1878 [1877].</t>
  </si>
  <si>
    <t>Collins, Frances.</t>
  </si>
  <si>
    <t>lsidyv3b784976 -- lsidyv3b7858aa -- lsidyv3b785123</t>
  </si>
  <si>
    <t>014807689</t>
  </si>
  <si>
    <t>You play me false. A novel. [electronic resource]</t>
  </si>
  <si>
    <t>London : R. Bentley &amp; Son, 1878.</t>
  </si>
  <si>
    <t>lsidyv3b5afb0c -- lsidyv3b5b1003 -- lsidyv3b5b01b1</t>
  </si>
  <si>
    <t>014807709</t>
  </si>
  <si>
    <t>Collins, Wilkie, 1824-1889</t>
  </si>
  <si>
    <t>Miss Gwilt: a drama in five acts. Altered from the novel of “Armadale.” By Wilkie Collins. [electronic resource]</t>
  </si>
  <si>
    <t>London, 1875.</t>
  </si>
  <si>
    <t>lsidyv3493237f</t>
  </si>
  <si>
    <t>014807725</t>
  </si>
  <si>
    <t>The Moonstone: a dramatic story, in three acts. Altered from the novel for performance on the stage. By Wilkie Collins. [electronic resource]</t>
  </si>
  <si>
    <t>[London] : Charles Dickens &amp; Evans, 1877.</t>
  </si>
  <si>
    <t>lsidyv34933534</t>
  </si>
  <si>
    <t>014807727</t>
  </si>
  <si>
    <t>The New Magdalen: a dramatic story, in a prologue and three acts. By Wilkie Collins, etc. [electronic resource]</t>
  </si>
  <si>
    <t>London : Published by the Author, 1873.</t>
  </si>
  <si>
    <t>lsidyv34933b5e</t>
  </si>
  <si>
    <t>014807728</t>
  </si>
  <si>
    <t>No Name: a drama, in four acts. Altered from the novel for performance on the stage. By Wilkie Collins. [electronic resource]</t>
  </si>
  <si>
    <t>London : Published by the Author, 1870.</t>
  </si>
  <si>
    <t>lsidyv34932a2d</t>
  </si>
  <si>
    <t>014807736</t>
  </si>
  <si>
    <t>The Woman in White. A drama, in a prologue and four acts. Altered from the novel for performance on the stage. By Wilkie Collins. [electronic resource]</t>
  </si>
  <si>
    <t>London : Published by the Author, 1871.</t>
  </si>
  <si>
    <t>lsidyv349330c3</t>
  </si>
  <si>
    <t>014807744</t>
  </si>
  <si>
    <t>COLMAN, George, the Younger.</t>
  </si>
  <si>
    <t>[The poor gentleman; a comedy ... as performed at the Theatre Royal Covent Garden. Printed ... from the prompt book. With remarks by Mrs. Inchbald.] [electronic resource]</t>
  </si>
  <si>
    <t>London : Longman &amp; Co., 1806.</t>
  </si>
  <si>
    <t>lsidyv352c458e</t>
  </si>
  <si>
    <t>014807786</t>
  </si>
  <si>
    <t>[A Pleasant conceited Comedie, Wherein is shewed how a man may chuse a good Wife from a bad. As it hath bene sundry times acted by the Earle of Worcesters Seruants. [Attributed in a MS. note on the titlepage to Joshua Cooke.]] [electronic resource]</t>
  </si>
  <si>
    <t>London : [Mathew Law, 1605.].</t>
  </si>
  <si>
    <t>lsidyv302eea01</t>
  </si>
  <si>
    <t>014807787</t>
  </si>
  <si>
    <t>London : Printed by I. N. [John Norton]; sold by Hugh Perrie, 1630.</t>
  </si>
  <si>
    <t>lsidyv345b0810</t>
  </si>
  <si>
    <t>014807815</t>
  </si>
  <si>
    <t>Congreve, William, 1670-1729</t>
  </si>
  <si>
    <t>The Comedies of William Congreve. (With an introduction by G. S. Street.) [With a portrait.] [electronic resource]</t>
  </si>
  <si>
    <t>London : Methuen &amp; Co., 1895.</t>
  </si>
  <si>
    <t>[English Classics. Edited by W. E. Henley.]</t>
  </si>
  <si>
    <t>Street, G. S. (George Slythe), 1867-1936.</t>
  </si>
  <si>
    <t>lsidyv32c97aa1</t>
  </si>
  <si>
    <t>014807846</t>
  </si>
  <si>
    <t>The Siege of Constantinople; a tragedy, etc. [In verse. By Henry Neville Payne.] [electronic resource]</t>
  </si>
  <si>
    <t>London : Tho. Dring, 1675.</t>
  </si>
  <si>
    <t>PAYNE, Henry Neville.</t>
  </si>
  <si>
    <t>lsidyv345b0d77</t>
  </si>
  <si>
    <t>014807970</t>
  </si>
  <si>
    <t>Corelli, Marie, 1855-1924.</t>
  </si>
  <si>
    <t>Wormwood. A drama of Paris. [electronic resource]</t>
  </si>
  <si>
    <t>London : Richard Bentley &amp; Son, 1890.</t>
  </si>
  <si>
    <t>lsidyv3b93e9d9 -- lsidyv3b93f0ba -- lsidyv353d816e</t>
  </si>
  <si>
    <t>014807978</t>
  </si>
  <si>
    <t>CORKRAN, John Frazer.</t>
  </si>
  <si>
    <t>Playing on the Brink. A novel. [electronic resource]</t>
  </si>
  <si>
    <t>London : T. Cautley Newby, 1867.</t>
  </si>
  <si>
    <t>lsidyv317238a1 -- lsidyv3172c44f -- lsidyv31728425</t>
  </si>
  <si>
    <t>014807980</t>
  </si>
  <si>
    <t>Horace, a French tragedy ... Englished by Charles Cotton. [electronic resource]</t>
  </si>
  <si>
    <t>London : Henry Brome, 1671.</t>
  </si>
  <si>
    <t>Cotton, Charles, 1630-1687.</t>
  </si>
  <si>
    <t>lsidyv342865f3</t>
  </si>
  <si>
    <t>014807994</t>
  </si>
  <si>
    <t>Cornwall, Barry, 1787-1874.</t>
  </si>
  <si>
    <t>Marcian Colonna, an Italian tale. With three dramatic scenes, and other poems. [electronic resource]</t>
  </si>
  <si>
    <t>London : John Warren; C. &amp; J. Ollier, 1820.</t>
  </si>
  <si>
    <t>lsidyv342aabd4</t>
  </si>
  <si>
    <t>014807995</t>
  </si>
  <si>
    <t>CORNWALL, Barry, pseud. [i.e. Bryan Waller Procter.]</t>
  </si>
  <si>
    <t>Mirandola, a tragedy. [electronic resource]</t>
  </si>
  <si>
    <t>London : John Warren, 1821.</t>
  </si>
  <si>
    <t>lsidyv349cec0c</t>
  </si>
  <si>
    <t>014808012</t>
  </si>
  <si>
    <t>COSSA, Pietro.</t>
  </si>
  <si>
    <t>Nero. A play in five acts. Translated and adapted ... by Frances Eleanor Trollope. [electronic resource]</t>
  </si>
  <si>
    <t>Rome, 1881.</t>
  </si>
  <si>
    <t>lsidyv349b86a1</t>
  </si>
  <si>
    <t>014808047</t>
  </si>
  <si>
    <t>The Country 'Squire: or, a Christmas gambol. A comedy. [By Richard Gwinnet.] [electronic resource]</t>
  </si>
  <si>
    <t>London : J. Wilford, 1732.</t>
  </si>
  <si>
    <t>GWINNETT, Richard.</t>
  </si>
  <si>
    <t>lsidyv314ca09d</t>
  </si>
  <si>
    <t>014808050</t>
  </si>
  <si>
    <t>COUPLAND, John Arthur.</t>
  </si>
  <si>
    <t>Louis the Eleventh. A drama. [electronic resource]</t>
  </si>
  <si>
    <t>London : Elliot Stock, 1889.</t>
  </si>
  <si>
    <t>Scott, Walter, Sir, 1771-1832</t>
  </si>
  <si>
    <t>lsidyv34930621</t>
  </si>
  <si>
    <t>014808053</t>
  </si>
  <si>
    <t>COURTENAY, Edward, Earl of Devon.</t>
  </si>
  <si>
    <t>Courtnay Earl of Devonshire; or, the Troubles of the Princess Elizabeth. A Tragedy. Comprehending a great part of the Reign of Queen Mary, with the Death of Jane Gray. [electronic resource]</t>
  </si>
  <si>
    <t>London : Nicholas Cox, [1705?].</t>
  </si>
  <si>
    <t>lsidyv345958bc</t>
  </si>
  <si>
    <t>014808117</t>
  </si>
  <si>
    <t>COXHEAD, S. A.</t>
  </si>
  <si>
    <t>Shades of the Choir-Carvers of Amiens. [With “Persephone.” Two plays, in verse.] [electronic resource]</t>
  </si>
  <si>
    <t>London : Digby, Long &amp; Co., [1896.].</t>
  </si>
  <si>
    <t>lsidyv34ed64fa</t>
  </si>
  <si>
    <t>014808135</t>
  </si>
  <si>
    <t>Hogg, James, 1770-1835.</t>
  </si>
  <si>
    <t>The Hunting of Badlewe, a dramatic tale. [In verse.] [electronic resource]</t>
  </si>
  <si>
    <t>London; George Goldie Edinburgh : Henry Colburn, 1814.</t>
  </si>
  <si>
    <t>lsidyv34939f7f</t>
  </si>
  <si>
    <t>014808218</t>
  </si>
  <si>
    <t>CRAWFURD, David.</t>
  </si>
  <si>
    <t>Love at first Sight. A comedy, etc. [electronic resource]</t>
  </si>
  <si>
    <t>London : R. Basset; William Turner; John Chantry, [1704.].</t>
  </si>
  <si>
    <t>lsidyv3425483c</t>
  </si>
  <si>
    <t>014808250</t>
  </si>
  <si>
    <t>CRESSWELL, I. S.</t>
  </si>
  <si>
    <t>The King's Banner; or Aimèz loyauté: an original semi-historical drama, in four acts and several tableaux. Period-the Civil War from 1648 to 1660. With five illustrations by Captain Cresswell. [electronic resource]</t>
  </si>
  <si>
    <t>London; Dublin [printed] : Henry S. King &amp; Co., 1873.</t>
  </si>
  <si>
    <t>lsidyv34ec97b2</t>
  </si>
  <si>
    <t>014808254</t>
  </si>
  <si>
    <t>CRESWICK, Paul.</t>
  </si>
  <si>
    <t>The Miracle. A comedy of sentiment. [electronic resource]</t>
  </si>
  <si>
    <t>London : Sandes &amp; Co., 1895.</t>
  </si>
  <si>
    <t>lsidyv3a2316fe</t>
  </si>
  <si>
    <t>014808269</t>
  </si>
  <si>
    <t>CROCKETT, Samuel Rutherford.</t>
  </si>
  <si>
    <t>The Playactress, and Mad Sir Uchtred of the Hills. [electronic resource]</t>
  </si>
  <si>
    <t>London : T. Fisher Unwin, 1899.</t>
  </si>
  <si>
    <t>lsidyv3990bdb0</t>
  </si>
  <si>
    <t>014808325</t>
  </si>
  <si>
    <t>CROMMELIN, Maria Henrietta de la Cherois.</t>
  </si>
  <si>
    <t>Half round the world for a Husband. A comedy of errors. [electronic resource]</t>
  </si>
  <si>
    <t>London : T. Fisher Unwin, 1896.</t>
  </si>
  <si>
    <t>lsidyv3a2923cf</t>
  </si>
  <si>
    <t>014808344</t>
  </si>
  <si>
    <t>CROMWELL, Thomas Kitson.</t>
  </si>
  <si>
    <t>Honour; or, Arrivals from college: a comedy, in three acts, etc. [electronic resource]</t>
  </si>
  <si>
    <t>London : Thomas Davison, 1820.</t>
  </si>
  <si>
    <t>lsidyv34946e9c</t>
  </si>
  <si>
    <t>014808357</t>
  </si>
  <si>
    <t>CROSS, Thomas, of Cambridge.</t>
  </si>
  <si>
    <t>Edric the Forester. An historical play, in five acts. [electronic resource]</t>
  </si>
  <si>
    <t>Cambridge : T. Stevenson, 1842.</t>
  </si>
  <si>
    <t>lsidyv3499b4d9</t>
  </si>
  <si>
    <t>014808374</t>
  </si>
  <si>
    <t>Crown, Mr. (John), 1640?-1712.</t>
  </si>
  <si>
    <t>Caligula. A tragedy, etc. [electronic resource]</t>
  </si>
  <si>
    <t>London : J. Orme for R. Wellington, 1698.</t>
  </si>
  <si>
    <t>lsidyv3390f4b0</t>
  </si>
  <si>
    <t>014808375</t>
  </si>
  <si>
    <t>The Countrey Wit. A comedy, etc. [electronic resource]</t>
  </si>
  <si>
    <t>London : ff. 47, 48. pp. 49-90. T. N. for James Magnes &amp; Richard Bentley, 1675.</t>
  </si>
  <si>
    <t>lsidyv3458ebcc</t>
  </si>
  <si>
    <t>014808378</t>
  </si>
  <si>
    <t>The Cnglish [sic] Frier: or, the Town sparks. A comedy, etc. [electronic resource]</t>
  </si>
  <si>
    <t>lsidyv3425fde9</t>
  </si>
  <si>
    <t>014808381</t>
  </si>
  <si>
    <t>The Married Beau or, the Curious impertinent, a comedy, etc. [electronic resource]</t>
  </si>
  <si>
    <t>London : 41-66. Richard Bentley, 1694.</t>
  </si>
  <si>
    <t>lsidyv3390ec53</t>
  </si>
  <si>
    <t>014808382</t>
  </si>
  <si>
    <t>The Misery of Civil-War. A tragedy, etc. [Adapted from Shakespeare's “King Henry VI,” pt. II and III.] [electronic resource]</t>
  </si>
  <si>
    <t>London : R. Bentley &amp; M. Magnes, 1680.</t>
  </si>
  <si>
    <t>lsidyv3390e449</t>
  </si>
  <si>
    <t>014808383</t>
  </si>
  <si>
    <t>Regulus: a tragedy, etc. [electronic resource]</t>
  </si>
  <si>
    <t>London : James Knapton, 1694.</t>
  </si>
  <si>
    <t>lsidyv3390efd6</t>
  </si>
  <si>
    <t>014808384</t>
  </si>
  <si>
    <t>Sir Courtly Nice: or, It cannot be. A comedy, etc. [Based on “No puede ser” of A. Moreto y Cabaña.] [electronic resource]</t>
  </si>
  <si>
    <t>London : H. H. Jun. for R. Bently; Jos. Hindmarsh, 1685.</t>
  </si>
  <si>
    <t>lsidyv347213e9</t>
  </si>
  <si>
    <t>014808423</t>
  </si>
  <si>
    <t>Cumberland, Richard, 1732-1811</t>
  </si>
  <si>
    <t>[The Choleric Man. A comedy, etc.] [electronic resource]</t>
  </si>
  <si>
    <t>London : T. Becket, 1775.</t>
  </si>
  <si>
    <t>lsidyv314e9d5c</t>
  </si>
  <si>
    <t>014808424</t>
  </si>
  <si>
    <t>The Fashionable Lover; a comedy, etc. [electronic resource]</t>
  </si>
  <si>
    <t>London : W. Griffin, 1772.</t>
  </si>
  <si>
    <t>lsidyv314e7811</t>
  </si>
  <si>
    <t>014808425</t>
  </si>
  <si>
    <t>[The Fashionable Lover; a comedy, etc.] [electronic resource]</t>
  </si>
  <si>
    <t>lsidyv307cbe1a</t>
  </si>
  <si>
    <t>014808427</t>
  </si>
  <si>
    <t>[A Hint to Husbands: a comedy, etc.] [electronic resource]</t>
  </si>
  <si>
    <t>London : Lackington, Allen &amp; Co., 1806.</t>
  </si>
  <si>
    <t>lsidyv34947316</t>
  </si>
  <si>
    <t>014808429</t>
  </si>
  <si>
    <t>[The Sailor's Daughter: a comedy, etc.] [electronic resource]</t>
  </si>
  <si>
    <t>London : Lackington, Allen &amp; Co., 1804.</t>
  </si>
  <si>
    <t>lsidyv34947085</t>
  </si>
  <si>
    <t>014808509</t>
  </si>
  <si>
    <t>Custom's-Fallacy, a dramatic sketch in three acts. Never performed. [By James M. Grant.] [electronic resource]</t>
  </si>
  <si>
    <t>London : Printed and published for the Author by Barker &amp; Son, 1805.</t>
  </si>
  <si>
    <t>lsidyv349400d8</t>
  </si>
  <si>
    <t>014808529</t>
  </si>
  <si>
    <t>[Cymon. A dramatic romance, etc. [By David Garrick.]] [electronic resource]</t>
  </si>
  <si>
    <t>London : T. Becket &amp; P. A. De Hondt, 1770.</t>
  </si>
  <si>
    <t>lsidyv39627637</t>
  </si>
  <si>
    <t>014808535</t>
  </si>
  <si>
    <t>D., T., Gent.</t>
  </si>
  <si>
    <t>The Fool turn'd Critick: a comedy ... By T. D. Gent. [i.e. Thomas D'Urfey.] [electronic resource]</t>
  </si>
  <si>
    <t>London : James Magnes &amp; Richard Bentley, 1678.</t>
  </si>
  <si>
    <t>D'Urfey, Thomas, 1653-1723.</t>
  </si>
  <si>
    <t>lsidyv3422d624</t>
  </si>
  <si>
    <t>014808539</t>
  </si>
  <si>
    <t>DABORN, Robert.</t>
  </si>
  <si>
    <t>The Poor-Mans Comfort. A tragi-comedy, etc. [electronic resource]</t>
  </si>
  <si>
    <t>London : Rob. Pollard; John Sweeting, 1655.</t>
  </si>
  <si>
    <t>lsidyv34240609</t>
  </si>
  <si>
    <t>014808685</t>
  </si>
  <si>
    <t>DAVENANT, Charles.</t>
  </si>
  <si>
    <t>Circe, a tragedy. As it is acted at His Royal Highness the Duke of York's theatre. [electronic resource]</t>
  </si>
  <si>
    <t>London : Richard Tonson, 1677.</t>
  </si>
  <si>
    <t>Dryden, John, 1631-1700.</t>
  </si>
  <si>
    <t>lsidyv34224f6e</t>
  </si>
  <si>
    <t>014808686</t>
  </si>
  <si>
    <t>[Circe, a tragedy. As it is acted at His Royal Highness the Duke of York's theatre.] [electronic resource]</t>
  </si>
  <si>
    <t>London : Richard Tonson, 1685.</t>
  </si>
  <si>
    <t>lsidyv345928c9</t>
  </si>
  <si>
    <t>014808690</t>
  </si>
  <si>
    <t>DAVENANT, William, Sir.</t>
  </si>
  <si>
    <t>The Cruell Brother. A tragedy, etc. [In verse.] [electronic resource]</t>
  </si>
  <si>
    <t>London : A. M. for Iohn Waterson, 1630.</t>
  </si>
  <si>
    <t>lsidyv3423fbe0</t>
  </si>
  <si>
    <t>014808693</t>
  </si>
  <si>
    <t>The Witts. A comedie, etc. [In verse.] [electronic resource]</t>
  </si>
  <si>
    <t>London : Richard Meighen, 1636.</t>
  </si>
  <si>
    <t>lsidyv345d2c5f</t>
  </si>
  <si>
    <t>014808700</t>
  </si>
  <si>
    <t>Davenport, Robert, fl. 1623.</t>
  </si>
  <si>
    <t>The City-Night-Cap: or, Crede quod habes, &amp; habes. A tragi-comedy ... As it was acted with great applause, by Her Majesties servants, at the Phœnix in Drury Lane. [electronic resource]</t>
  </si>
  <si>
    <t>Cottrel, for Samuel Speed London : Ja, 1661.</t>
  </si>
  <si>
    <t>lsidyv3424e8e3</t>
  </si>
  <si>
    <t>014808701</t>
  </si>
  <si>
    <t>Davenport, Robert.</t>
  </si>
  <si>
    <t>King John and Matilda, a tragedy. As it was acted with great applause by her Majesties servants at the Cock-pit in Drury-lane. [electronic resource]</t>
  </si>
  <si>
    <t>London : Andrew Pennycuicke, 1655.</t>
  </si>
  <si>
    <t>lsidyv345c7c54</t>
  </si>
  <si>
    <t>014808840</t>
  </si>
  <si>
    <t>DAY, John, Dramatist.</t>
  </si>
  <si>
    <t>The Isle of Guls. As it hath been often played in the blacke Fryars, by the Children of the Reuels. [electronic resource]</t>
  </si>
  <si>
    <t>London : Iohn Hodgets, 1606.</t>
  </si>
  <si>
    <t>lsidyv345ca257</t>
  </si>
  <si>
    <t>014808919</t>
  </si>
  <si>
    <t>Dekker, Thomas, approximately 1572-1632.</t>
  </si>
  <si>
    <t>The Non-Dramatic Works of Thomas Dekker ... For the first time collected and edited, with memorial introduction, notes and illustrations, etc., by the Rev. Alexander B. Grosart. [electronic resource]</t>
  </si>
  <si>
    <t>London &amp; Aylesbury : Printed for private circulation only, 1884-86.</t>
  </si>
  <si>
    <t>[Huth Library.]</t>
  </si>
  <si>
    <t>lsidyv34f6b536 -- lsidyv34f6cc0e -- lsidyv34f6d905 -- lsidyv34f6ea40 -- lsidyv34f6e27a</t>
  </si>
  <si>
    <t>014808920</t>
  </si>
  <si>
    <t>The Wonder of a Kingdome. [A comedy.] [electronic resource]</t>
  </si>
  <si>
    <t>London : Robert Raworth, for Nicholas Vavasour, 1636.</t>
  </si>
  <si>
    <t>lsidyv338f61aa</t>
  </si>
  <si>
    <t>014808934</t>
  </si>
  <si>
    <t>DELAP, John.</t>
  </si>
  <si>
    <t>Dramatic Poems, comprising the following tragedies: Gunilda, Usurper, Matilda, and Abdalla. [electronic resource]</t>
  </si>
  <si>
    <t>Lewes : W. &amp; A. Lee, 1803.</t>
  </si>
  <si>
    <t>lsidyv349cf13a</t>
  </si>
  <si>
    <t>014808937</t>
  </si>
  <si>
    <t>DE LA PASTURE, Elizabeth Lydia Rosabelle, afterwards CLIFFORD (Elizabeth Lydia Rosabelle) Lady.</t>
  </si>
  <si>
    <t>A Toy Tragedy. [electronic resource]</t>
  </si>
  <si>
    <t>London : Cassell &amp; Co., 1894.</t>
  </si>
  <si>
    <t>lsidyv38dfa0d8</t>
  </si>
  <si>
    <t>014808945</t>
  </si>
  <si>
    <t>DE LISLE, Percy.</t>
  </si>
  <si>
    <t>The Hero of the Pelican. An ocean drama. [A novel.] [electronic resource]</t>
  </si>
  <si>
    <t>London : Digby, Long &amp; Co., [1894.].</t>
  </si>
  <si>
    <t>lsidyv3a60e5a7</t>
  </si>
  <si>
    <t>014809020</t>
  </si>
  <si>
    <t>DE VERE, Florence.</t>
  </si>
  <si>
    <t>Eugénie; or, the Spanish bride. [In verse. With “The Lady and the Lawyers ... A comedy.”] [electronic resource]</t>
  </si>
  <si>
    <t>London : Ward &amp; Lock, 1856.</t>
  </si>
  <si>
    <t>lsidyv3498b2cf</t>
  </si>
  <si>
    <t>014809051</t>
  </si>
  <si>
    <t>Dibdin, Thomas, 1771-1841.</t>
  </si>
  <si>
    <t>Five Miles off: or, the Finger-Post; a comedy, in three acts, etc. [With a prologue and epilogue by George Colman.] [electronic resource]</t>
  </si>
  <si>
    <t>lsidyv315cbc64</t>
  </si>
  <si>
    <t>014809052</t>
  </si>
  <si>
    <t>[Five Miles off: or, the Finger-Post; a comedy, in three acts, etc. [With a prologue and epilogue by George Colman.]] [electronic resource]</t>
  </si>
  <si>
    <t>London : J. Barker, 1809.</t>
  </si>
  <si>
    <t>lsidyv34948528</t>
  </si>
  <si>
    <t>014809053</t>
  </si>
  <si>
    <t>Guilty or not Guilty: a comedy, in five acts, etc. [Based on A. H. J. Lafontaine's novel “The Reprobate,” translated by Mary Charlton.] [electronic resource]</t>
  </si>
  <si>
    <t>London : Lackington, Allen, &amp; Co., 1804.</t>
  </si>
  <si>
    <t>Lafontaine, August Heinrich Julius, 1758-1831.</t>
  </si>
  <si>
    <t>lsidyv349475e3</t>
  </si>
  <si>
    <t>014809054</t>
  </si>
  <si>
    <t>[Guilty or not Guilty: a comedy, in five acts, etc. [Based on A. H. J. Lafontaine's novel “The Reprobate,” translated by Mary Charlton.]] [electronic resource]</t>
  </si>
  <si>
    <t>lsidyv34947cbc</t>
  </si>
  <si>
    <t>014809055</t>
  </si>
  <si>
    <t>lsidyv34947fdd</t>
  </si>
  <si>
    <t>014809086</t>
  </si>
  <si>
    <t>The Plays and Poems of Charles Dickens, with a few miscellanies in prose. Now first collected, edited, prefaced and annotated [together with “The Bibliography of Dickens”] by Richard Herne Shepherd. [electronic resource]</t>
  </si>
  <si>
    <t>London : W. H. Allen &amp; Co., 1885.</t>
  </si>
  <si>
    <t>SHEPHERD, Richard Herne, Miscellaneous Writer.</t>
  </si>
  <si>
    <t>lsidyv308aea9a -- lsidyv308b0fc7 -- lsidyv3508a312</t>
  </si>
  <si>
    <t>014809126</t>
  </si>
  <si>
    <t>Selections from the Works of Charles Dickens for reading or recitation. Edited by Alfred H. Miles. [electronic resource]</t>
  </si>
  <si>
    <t>London : Hutchinson &amp; Co., [1890.].</t>
  </si>
  <si>
    <t>MILES, Alfred Henry.</t>
  </si>
  <si>
    <t>lsidyv30373285</t>
  </si>
  <si>
    <t>014809159</t>
  </si>
  <si>
    <t>DIGGES, West, Novelist.</t>
  </si>
  <si>
    <t>A Poor Player. A story of Kent. [electronic resource]</t>
  </si>
  <si>
    <t>2 vol. Remington &amp; Co.: London, 1888.</t>
  </si>
  <si>
    <t>lsidyv3ad91378 -- lsidyv3ad94dc5</t>
  </si>
  <si>
    <t>014809173</t>
  </si>
  <si>
    <t>Adrian and Orrila; or, a Mother's vengeance. A play, in five acts, etc. [electronic resource]</t>
  </si>
  <si>
    <t>London : 95. T. Cadell &amp; W. Davies, 1806.</t>
  </si>
  <si>
    <t>lsidyv315d5373</t>
  </si>
  <si>
    <t>014809174</t>
  </si>
  <si>
    <t>The Conquest of Taranto; or St. Clara's Eve, a play, etc. [electronic resource]</t>
  </si>
  <si>
    <t>London : J. Barker, 1817.</t>
  </si>
  <si>
    <t>lsidyv34ec3bd0</t>
  </si>
  <si>
    <t>014809175</t>
  </si>
  <si>
    <t>The Doubtful Son, or Secrets of a palace; a play, in five acts, etc. [electronic resource]</t>
  </si>
  <si>
    <t>London : W. H. Wyatt, 1810.</t>
  </si>
  <si>
    <t>lsidyv3a537b24</t>
  </si>
  <si>
    <t>014809176</t>
  </si>
  <si>
    <t>The Foundling of the Forest: a play in three acts, etc. [electronic resource]</t>
  </si>
  <si>
    <t>London : Longman, Hurst, Rees, &amp; Orme, 1809.</t>
  </si>
  <si>
    <t>lsidyv315d227b</t>
  </si>
  <si>
    <t>014809177</t>
  </si>
  <si>
    <t>[The Hero of the North, an historical play, etc.] [electronic resource]</t>
  </si>
  <si>
    <t>[Another edition.] Gustavus Vasa, the Hero of the North ... A new edition.</t>
  </si>
  <si>
    <t>London : J. Barker, 1811.</t>
  </si>
  <si>
    <t>lsidyv34ebf616</t>
  </si>
  <si>
    <t>014809181</t>
  </si>
  <si>
    <t>The Royal Oak, an historical play, etc. [electronic resource]</t>
  </si>
  <si>
    <t>lsidyv3493aa37</t>
  </si>
  <si>
    <t>014809217</t>
  </si>
  <si>
    <t>DIXON, Thomas, of Newcastle-upon-Tyne?.</t>
  </si>
  <si>
    <t>The Portrait of religion in Newcastle: being a clerical, satirical and allegorical drama. Second edition. [electronic resource]</t>
  </si>
  <si>
    <t>Newcastle-upon-Tyne, 1836.</t>
  </si>
  <si>
    <t>lsidyv3990a319</t>
  </si>
  <si>
    <t>014809234</t>
  </si>
  <si>
    <t>DIXON, William John.</t>
  </si>
  <si>
    <t>Sir Walter Ralegh: a tragedy ... Illustrated by N. C. Bishop-Culpeper. [electronic resource]</t>
  </si>
  <si>
    <t>London : Chiswick Press, 1897.</t>
  </si>
  <si>
    <t>CULPEPER, N. C. Bishop.</t>
  </si>
  <si>
    <t>lsidyv349c8830</t>
  </si>
  <si>
    <t>014809250</t>
  </si>
  <si>
    <t>DOBSON, Henry Austin.</t>
  </si>
  <si>
    <t>Proverbs in Porcelain: to which is added, “Au Revoir,” a dramatic vignette. (Illustrated by Bernard Partridge.) L.P. [electronic resource]</t>
  </si>
  <si>
    <t>London : Kegan Paul &amp; Co., 1893.</t>
  </si>
  <si>
    <t>PARTRIDGE, J. Bernard, Sir.</t>
  </si>
  <si>
    <t>lsidyv3a9865b3</t>
  </si>
  <si>
    <t>014809267</t>
  </si>
  <si>
    <t>[A select collection of Old Plays. [Edited by R. D.]] [electronic resource]</t>
  </si>
  <si>
    <t>New edition, with additional notes and corrections, by I. Reed, O. Gilchrist, and the Editor [J. P. Collier].</t>
  </si>
  <si>
    <t>London, 1825-27.</t>
  </si>
  <si>
    <t>Collier, John Payne, 1789-1883 -- GILCHRIST, Octavius Graham. -- REED, Isaac, of Staple Inn.</t>
  </si>
  <si>
    <t>lsidyv345a4b5f -- lsidyv345ab2de -- lsidyv345a572e -- lsidyv338e9f66 -- lsidyv345a4115 -- lsidyv345a8f48 -- lsidyv345a8363 -- lsidyv345a619e -- lsidyv345a7809 -- lsidyv345a9a61 -- lsidyv345a6c03 -- lsidyv345aa8cd</t>
  </si>
  <si>
    <t>014809268</t>
  </si>
  <si>
    <t>Sir John Cockle at Court. Being the sequel of the King and the Miller of Mansfield. A dramatick tale. [electronic resource]</t>
  </si>
  <si>
    <t>London, 1738.</t>
  </si>
  <si>
    <t>lsidyv315e0283</t>
  </si>
  <si>
    <t>014809269</t>
  </si>
  <si>
    <t>DOGGET, Thomas.</t>
  </si>
  <si>
    <t>The Country Wake: a comedy. [In five acts and in prose.] [electronic resource]</t>
  </si>
  <si>
    <t>London, 1696.</t>
  </si>
  <si>
    <t>lsidyv34270012</t>
  </si>
  <si>
    <t>014809290</t>
  </si>
  <si>
    <t>DONNELLY, H. Grattan.</t>
  </si>
  <si>
    <t>Darkest Russia. A novel ... from the ... play of that name written by Mr. Donnelly, etc. [electronic resource]</t>
  </si>
  <si>
    <t>London, [printed in America : Aldine Publishing Co., 1896.].</t>
  </si>
  <si>
    <t>lsidyv3a441724</t>
  </si>
  <si>
    <t>014809363</t>
  </si>
  <si>
    <t>Dover, John.</t>
  </si>
  <si>
    <t>The Roman Generalls; or, the Distressed Ladies. [A drama, in five acts and in verse.] [electronic resource]</t>
  </si>
  <si>
    <t>London, 1667.</t>
  </si>
  <si>
    <t>lsidyv345cdc77</t>
  </si>
  <si>
    <t>014809391</t>
  </si>
  <si>
    <t>DOWNES, Joseph.</t>
  </si>
  <si>
    <t>The Proud Shepherd's Tragedy; a Scenic Poem; Edited by J. D. To which are added, Fragments of a Correspondence, and Poems. [electronic resource]</t>
  </si>
  <si>
    <t>Edinburgh, 1823.</t>
  </si>
  <si>
    <t>lsidyv346a3289</t>
  </si>
  <si>
    <t>014809416</t>
  </si>
  <si>
    <t>Doyle, Arthur Conan, Sir, 1859-1930</t>
  </si>
  <si>
    <t>The Tragedy of the Korosko, etc. [A tale.] [electronic resource]</t>
  </si>
  <si>
    <t>London : Smith, Elder &amp; Co., 1898.</t>
  </si>
  <si>
    <t>lsidyv3a068772</t>
  </si>
  <si>
    <t>014809445</t>
  </si>
  <si>
    <t>DRINKWATER, Albert E.</t>
  </si>
  <si>
    <t>Plays and Poems. [electronic resource]</t>
  </si>
  <si>
    <t>London; Edinburgh [printed : Griffith &amp; Co., 1885].</t>
  </si>
  <si>
    <t>lsidyv3030ae19</t>
  </si>
  <si>
    <t>014809448</t>
  </si>
  <si>
    <t>DRUERY, John Henry.</t>
  </si>
  <si>
    <t>[Twenty-four views displaying the beauties of Yarmouth and its environs, extending from Caister Castle to Lowestoft light-house ... by J. Lambert ... With a concise description ... and an historical notice of Yarmouth by J. H. D.] [electronic resource]</t>
  </si>
  <si>
    <t>[Another edition.] Graphic illustrations of Great Yarmouth and its environs, ... [24 plates] engraved ... by J. Lambert ... With a descriptive index by J. H. D.</t>
  </si>
  <si>
    <t>Yarmouth, 1822.</t>
  </si>
  <si>
    <t>LAMBERT, Joseph, Artist.</t>
  </si>
  <si>
    <t>lsidyv3c0f3758</t>
  </si>
  <si>
    <t>014809466</t>
  </si>
  <si>
    <t>All for love or, The world well lost. A tragedy, as it is acted at the Theatre-Royal; and written in imitation of Shakespeare's stile. [electronic resource]</t>
  </si>
  <si>
    <t>] Henry Herringman; printed by Tho. Newcomb : [London, 1678.</t>
  </si>
  <si>
    <t>lsidyv3390fabf</t>
  </si>
  <si>
    <t>014809467</t>
  </si>
  <si>
    <t>Amboyna: a tragedy. As it is acted at the Theatre-Royal. [electronic resource]</t>
  </si>
  <si>
    <t>Henry Herringman; printed by T. N. [Thomas Newcomb] : London, 1673.</t>
  </si>
  <si>
    <t>lsidyv3391019a</t>
  </si>
  <si>
    <t>014809470</t>
  </si>
  <si>
    <t>[Aureng-Zebe: a tragedy. Acted at the Royal Theatre, etc.] [electronic resource]</t>
  </si>
  <si>
    <t>Henry Herringman; printed by J. M. : London, 1685.</t>
  </si>
  <si>
    <t>lsidyv3a583f7e</t>
  </si>
  <si>
    <t>014809471</t>
  </si>
  <si>
    <t>printed for Henry Herringman : London, 1694.</t>
  </si>
  <si>
    <t>lsidyv345db391</t>
  </si>
  <si>
    <t>014809472</t>
  </si>
  <si>
    <t>Henry Herringman; printed by Tho. Warren : London, 1699.</t>
  </si>
  <si>
    <t>lsidyv345d715f</t>
  </si>
  <si>
    <t>014809474</t>
  </si>
  <si>
    <t>Don Sebastian, King of Portugal: a tragedy acted at the Theatre Royal. [electronic resource]</t>
  </si>
  <si>
    <t>printed for Jo. Hindmarsh : London, 1690.</t>
  </si>
  <si>
    <t>lsidyv3860e2fd -- lsidyv31b3ae2b</t>
  </si>
  <si>
    <t>014809475</t>
  </si>
  <si>
    <t>[The Duke of Guise. A tragedy. Acted by their Majesties Servants. Written by Mr. Dryden, and Mr. Lee.] [electronic resource]</t>
  </si>
  <si>
    <t>R. Bentley; J. Tonson; printed by R. E. : London, 1687.</t>
  </si>
  <si>
    <t>lsidyv3a5841af</t>
  </si>
  <si>
    <t>014809476</t>
  </si>
  <si>
    <t>The vindication: or The parallel of the French Holy-League, and the English League and Covenant, turn'd into a seditious libell against the King and his Royal Highness, by Thomas Hunt and the author of the Reflections upon the pretended parallel in the play called The Duke of Guise. Written by Mr. Dryden. [electronic resource]</t>
  </si>
  <si>
    <t>printed for Jacob Tonson : London, 1683.</t>
  </si>
  <si>
    <t>HUNT, Thomas, a Lawyer.</t>
  </si>
  <si>
    <t>lsidyv3a583749</t>
  </si>
  <si>
    <t>014809479</t>
  </si>
  <si>
    <t>The kind keeper; or, Mr. Limberham: a comedy: as it was acted at the Duke's Theatre by His Royal Highnesses Servants. [electronic resource]</t>
  </si>
  <si>
    <t>printed for R. Bentley, &amp; M. Magnes : London, 1680.</t>
  </si>
  <si>
    <t>lsidyv3390f8b2</t>
  </si>
  <si>
    <t>014809480</t>
  </si>
  <si>
    <t>[The kind keeper; or, Mr. Limberham: a comedy: as it was acted at the Duke's Theatre by His Royal Highnesses Servants.] [electronic resource]</t>
  </si>
  <si>
    <t>printed for R. Bentley, &amp; M. Magnes : London, 1690.</t>
  </si>
  <si>
    <t>lsidyv31b2bec2</t>
  </si>
  <si>
    <t>014809484</t>
  </si>
  <si>
    <t>Love triumphant; or, Nature will prevail. A tragi-comedy. As it is acted at the Theatre Royal, by Their Majesties Servants. [electronic resource]</t>
  </si>
  <si>
    <t>printed for Jacob Tonson : London, 1694.</t>
  </si>
  <si>
    <t>lsidyv345ca8d7</t>
  </si>
  <si>
    <t>014809485</t>
  </si>
  <si>
    <t>[Oedipus: a tragedy. As it is acted at His Royal Highness the Duke's Theatre. The authors Mr. Dryden, and Mr. Lee.] [electronic resource]</t>
  </si>
  <si>
    <t>printed for Richard Bentley : London, 1687.</t>
  </si>
  <si>
    <t>lsidyv3390fd68 -- lsidyv31b29dc7</t>
  </si>
  <si>
    <t>014809486</t>
  </si>
  <si>
    <t>The fifth edition.</t>
  </si>
  <si>
    <t>printed for Tho. Chapman : London, [1695?].</t>
  </si>
  <si>
    <t>lsidyv3422d20a</t>
  </si>
  <si>
    <t>014809487</t>
  </si>
  <si>
    <t>[Oedipus: a tragedy ... The authors Mr. Dryden, and Mr. Lee. The sixth edition.] [electronic resource]</t>
  </si>
  <si>
    <t>Rich. Wellington : London, 1711.</t>
  </si>
  <si>
    <t>lsidyv31b2bcf1</t>
  </si>
  <si>
    <t>014809488</t>
  </si>
  <si>
    <t>[The rival ladies. A tragi-comedy. As it was acted at the Theater-Royal.] [electronic resource]</t>
  </si>
  <si>
    <t>Henry Herringman; printed by T. N. [Thomas Newcomb] : London, 1675.</t>
  </si>
  <si>
    <t>lsidyv3422a545</t>
  </si>
  <si>
    <t>014809491</t>
  </si>
  <si>
    <t>[Sr Martin Mar-all, or The feign'd innocence: a comedy. As it was acted at His Highnesse the Duke of York's Theatre. [By John Dryden, writing from a draft by William Cavendish, Duke of Newcastle, or by Dryden and Cavendish together.]] [electronic resource]</t>
  </si>
  <si>
    <t>[Another edition.] By John Dryden.</t>
  </si>
  <si>
    <t>Henry Herringman; printed by T. Warren : London, 1697.</t>
  </si>
  <si>
    <t>lsidyv3422d051</t>
  </si>
  <si>
    <t>014809496</t>
  </si>
  <si>
    <t>Troilus and Cressida, or, Truth found too late. A tragedy as it is acted at the Dukes Theatre. To which is prefix'd, a preface containing the grounds of criticism in tragedy. [electronic resource]</t>
  </si>
  <si>
    <t>printed for Jacob Tonson; and Abel Swall : London, 1679.</t>
  </si>
  <si>
    <t>lsidyv3a5838de</t>
  </si>
  <si>
    <t>014809498</t>
  </si>
  <si>
    <t>[Tyrannick love, or The royal martyr. A tragedy. As it is acted by his Majesties Servants, at the Theatre Royal.] [electronic resource]</t>
  </si>
  <si>
    <t>The second edition, review'd by the authour.</t>
  </si>
  <si>
    <t>printed for H. Herringman : London, 1672.</t>
  </si>
  <si>
    <t>lsidyv3422d40b</t>
  </si>
  <si>
    <t>014809499</t>
  </si>
  <si>
    <t>Dryden, John, 1668-1701.</t>
  </si>
  <si>
    <t>The Husband his own Cuckold. A comedy [in five acts and in prose and verse. Edited by John Dryden the elder.] [electronic resource]</t>
  </si>
  <si>
    <t>lsidyv3458c32f</t>
  </si>
  <si>
    <t>014809509</t>
  </si>
  <si>
    <t>DUBOURG, Augustus W.</t>
  </si>
  <si>
    <t>Four original plays, unacted. [electronic resource]</t>
  </si>
  <si>
    <t>London : R. Bentley &amp; Son, 1883.</t>
  </si>
  <si>
    <t>lsidyv349bc0bb</t>
  </si>
  <si>
    <t>014809533</t>
  </si>
  <si>
    <t>DUDLEY, John, 1st Duke of Northumberland.</t>
  </si>
  <si>
    <t>John Dudley. A tragedy [in five acts and in verse] for the stage and closet. By Scriptor Ignotus. [electronic resource]</t>
  </si>
  <si>
    <t>London : Reeves and Turner, 1886.</t>
  </si>
  <si>
    <t>lsidyv34993a9e</t>
  </si>
  <si>
    <t>014809554</t>
  </si>
  <si>
    <t>Dumas, Alexandre, 1824-1895.</t>
  </si>
  <si>
    <t>[The Story of Denise; or, Love and Retribution. [Cuttings from the New York “Sunday Mercury” containing the novel by H. Ll. Williams founded on the play by Dumas. Together with cuttings from French newspapers relating to the production of the play.]] [electronic resource]</t>
  </si>
  <si>
    <t>London : John &amp; Robert Maxwell, [1885.].</t>
  </si>
  <si>
    <t>lsidyv3ccdf287</t>
  </si>
  <si>
    <t>014809619</t>
  </si>
  <si>
    <t>The Campaigners; or, The pleasant adventures at Brussels. A comedy [in five acts and in prose]. With a familiar preface upon a late reformer of the Stage [J. Collier]. Ending with a satyrical fable of the Dog and the Ottor. [electronic resource]</t>
  </si>
  <si>
    <t>London, 1698.</t>
  </si>
  <si>
    <t>COLLIER, Jeremy, the Nonjuror.</t>
  </si>
  <si>
    <t>lsidyv33910bb0</t>
  </si>
  <si>
    <t>014809620</t>
  </si>
  <si>
    <t>A Commonwealth of Women; a play [in five acts and in prose]. [electronic resource]</t>
  </si>
  <si>
    <t>London, 1686.</t>
  </si>
  <si>
    <t>lsidyv345d7c7a</t>
  </si>
  <si>
    <t>014809621</t>
  </si>
  <si>
    <t>A Fond Husband: or, the Plotting Sisters. A comedy [in five acts and in prose]. [electronic resource]</t>
  </si>
  <si>
    <t>London, 1685.</t>
  </si>
  <si>
    <t>lsidyv341dd127</t>
  </si>
  <si>
    <t>014809622</t>
  </si>
  <si>
    <t>[A Fond Husband: or, the Plotting Sisters. A comedy [in five acts and in prose].] [electronic resource]</t>
  </si>
  <si>
    <t>London, 1711.</t>
  </si>
  <si>
    <t>lsidyv339103b3</t>
  </si>
  <si>
    <t>014809623</t>
  </si>
  <si>
    <t>The Intrigues at Versailles; or, A Jilt in all humours; a Comedy [in five acts and in prose]. [electronic resource]</t>
  </si>
  <si>
    <t>London, 1697.</t>
  </si>
  <si>
    <t>lsidyv33910785</t>
  </si>
  <si>
    <t>014809624</t>
  </si>
  <si>
    <t>Madam Fickle: or the Witty False One. A Comedy [in five acts and in verse]. [electronic resource]</t>
  </si>
  <si>
    <t>London, 1677.</t>
  </si>
  <si>
    <t>lsidyv3390ff99</t>
  </si>
  <si>
    <t>014809625</t>
  </si>
  <si>
    <t>The Modern Prophets: or, New Wit for a Husband. A Comedy [in five acts and in prose]. [electronic resource]</t>
  </si>
  <si>
    <t>London, [1709.]</t>
  </si>
  <si>
    <t>lsidyv3425ee78</t>
  </si>
  <si>
    <t>014809626</t>
  </si>
  <si>
    <t>The Richmond Heiress; or, a Woman once in the Right. A comedy [in five acts and in prose]. [electronic resource]</t>
  </si>
  <si>
    <t>London, 1693.</t>
  </si>
  <si>
    <t>lsidyv341dd5f0</t>
  </si>
  <si>
    <t>014809627</t>
  </si>
  <si>
    <t>The Royalist. A comedy [in five acts and in prose]. [electronic resource]</t>
  </si>
  <si>
    <t>London, 1682.</t>
  </si>
  <si>
    <t>lsidyv33910584</t>
  </si>
  <si>
    <t>014809628</t>
  </si>
  <si>
    <t>Squire Oldsapp: or, The Night-Adventurers. A comedy [in five acts and in prose]. [electronic resource]</t>
  </si>
  <si>
    <t>London, 1679.</t>
  </si>
  <si>
    <t>lsidyv345d78b4</t>
  </si>
  <si>
    <t>014809644</t>
  </si>
  <si>
    <t>DUVARD, Primogene.</t>
  </si>
  <si>
    <t>Mary Tudor: an historical drama, in five acts [and in prose], etc. [electronic resource]</t>
  </si>
  <si>
    <t>Northallerton, 1844.</t>
  </si>
  <si>
    <t>lsidyv3494830f</t>
  </si>
  <si>
    <t>014809648</t>
  </si>
  <si>
    <t>DWYER, P. W.</t>
  </si>
  <si>
    <t>The Soldier of Fortune, a comedy in five acts [and in prose]. [electronic resource]</t>
  </si>
  <si>
    <t>London, [1805.]</t>
  </si>
  <si>
    <t>lsidyv349488fa</t>
  </si>
  <si>
    <t>014809670</t>
  </si>
  <si>
    <t>The Earl's Revenge; or lady Jane Grey. A five-act historical play [in verse]. By the author of “Tacitus and Bracciolini” [J. W. Ross]. [electronic resource]</t>
  </si>
  <si>
    <t>London : Diprose &amp; Bateman, 1882.</t>
  </si>
  <si>
    <t>GREY, Jane, Lady. -- ROSS, John Wilson.</t>
  </si>
  <si>
    <t>lsidyv349bb779</t>
  </si>
  <si>
    <t>014809722</t>
  </si>
  <si>
    <t>Edgar and Emmeline; a fairy tale: in a dramatic entertainment of two acts [and in prose. By J. Hawkesworth]. [electronic resource]</t>
  </si>
  <si>
    <t>London, 1761.</t>
  </si>
  <si>
    <t>lsidyv314d3ba0</t>
  </si>
  <si>
    <t>014809751</t>
  </si>
  <si>
    <t>King Edward the Third, with the fall of Mortimer, Earl of March. An historicall play [in five acts, prose, and verse, by J. Bancroft? With a dedication by W. Mountfort]. [electronic resource]</t>
  </si>
  <si>
    <t>London : J. Hindmarsh, 1691.</t>
  </si>
  <si>
    <t>BANCROFT, John, Surgeon. -- MOUNTFORT, William.</t>
  </si>
  <si>
    <t>lsidyv345cd2de</t>
  </si>
  <si>
    <t>014809752</t>
  </si>
  <si>
    <t>[The First and Second parts of King Edward the Fourth. Containing his merie pastime with the Tanner of Tamworth, etc. [A play in verse by T. Heywood.] B.L.] [electronic resource]</t>
  </si>
  <si>
    <t>London, 1626.</t>
  </si>
  <si>
    <t>lsidyv3942fd62</t>
  </si>
  <si>
    <t>014809795</t>
  </si>
  <si>
    <t>EDWARDS, John, of Old Court, in the county of Wicklow.</t>
  </si>
  <si>
    <t>Abradatas and Panthea; a tragedy in five acts [and in verse] from the Cyropaedia of Xenophon. [electronic resource]</t>
  </si>
  <si>
    <t>London, 1803.</t>
  </si>
  <si>
    <t>lsidyv349cf8fd</t>
  </si>
  <si>
    <t>014809951</t>
  </si>
  <si>
    <t>ELLMS, Charles.</t>
  </si>
  <si>
    <t>The Tragedy of the Seas; or sorrow on the ocean, lake and river, from shipwreck, plague, fire and famine. [electronic resource]</t>
  </si>
  <si>
    <t>New York, 1841.</t>
  </si>
  <si>
    <t>lsidyv3cb7f1da</t>
  </si>
  <si>
    <t>014810159</t>
  </si>
  <si>
    <t>Epicharis.</t>
  </si>
  <si>
    <t>Epicharis, an historical tragedy [in five acts and in verse]. By the author of Granby [T. H. Lister]. [electronic resource]</t>
  </si>
  <si>
    <t>London, 1829.</t>
  </si>
  <si>
    <t>lsidyv349cfb6a</t>
  </si>
  <si>
    <t>014810209</t>
  </si>
  <si>
    <t>ETHEREGE, George, Sir.</t>
  </si>
  <si>
    <t>The Man of Mode, or Sr Fopling Flutter; a comedy [in five acts, and in prose]. [electronic resource]</t>
  </si>
  <si>
    <t>London, 1676.</t>
  </si>
  <si>
    <t>lsidyv3426e669</t>
  </si>
  <si>
    <t>014810210</t>
  </si>
  <si>
    <t>[She Wou'd if she Cou'd, a comedy [in five acts and in prose].] [electronic resource]</t>
  </si>
  <si>
    <t>[London,] : In the Savoy, 1671.</t>
  </si>
  <si>
    <t>lsidyv3458e96b</t>
  </si>
  <si>
    <t>014810211</t>
  </si>
  <si>
    <t>lsidyv3a9fe0bb</t>
  </si>
  <si>
    <t>014810228</t>
  </si>
  <si>
    <t>Evans, A. Eubule (Albert Eubule), 1839-1896.</t>
  </si>
  <si>
    <t>The Curse of Immortality. [A dramatic poem in three acts.] [electronic resource]</t>
  </si>
  <si>
    <t>London, Cambridge [printed], 1873.</t>
  </si>
  <si>
    <t>lsidyv3491e26e</t>
  </si>
  <si>
    <t>014810337</t>
  </si>
  <si>
    <t>A Family Story, a comedy in five acts [and in prose]; of which a few copies only have been printed, for the private use of the author. [electronic resource]</t>
  </si>
  <si>
    <t>Manchester, 1814.</t>
  </si>
  <si>
    <t>lsidyv349486bd</t>
  </si>
  <si>
    <t>014810381</t>
  </si>
  <si>
    <t>FARJEON, Benjamin Leopold.</t>
  </si>
  <si>
    <t>The Tragedy of Featherstone. A novel ... Second edition. [electronic resource]</t>
  </si>
  <si>
    <t>London : Ward &amp; Downey, 1887.</t>
  </si>
  <si>
    <t>lsidyv3b796dcd -- lsidyv3b797f37 -- lsidyv3b733406</t>
  </si>
  <si>
    <t>014810394</t>
  </si>
  <si>
    <t>Farquhar, George, 1677?-1707.</t>
  </si>
  <si>
    <t>The Comedies of Mr G. F. [electronic resource]</t>
  </si>
  <si>
    <t>London, [1710?]</t>
  </si>
  <si>
    <t>lsidyv34981e94</t>
  </si>
  <si>
    <t>014810447</t>
  </si>
  <si>
    <t>Fearon, Alec.</t>
  </si>
  <si>
    <t>“The Root of all Evil.” A farmhouse tragedy of thirty years ago. [A novel.] [electronic resource]</t>
  </si>
  <si>
    <t>pp. 270. Sonnenschein &amp; Co.: London, 1889 [1888].</t>
  </si>
  <si>
    <t>lsidyv3add68d2</t>
  </si>
  <si>
    <t>014810486</t>
  </si>
  <si>
    <t>FENN, George Manville.</t>
  </si>
  <si>
    <t>High Play: a comedy off the stage. [electronic resource]</t>
  </si>
  <si>
    <t>London : Downey &amp; Co., 1897.</t>
  </si>
  <si>
    <t>lsidyv39b686cc</t>
  </si>
  <si>
    <t>014810489</t>
  </si>
  <si>
    <t>Lady Maude's Mania; a tragedy in high life. [electronic resource]</t>
  </si>
  <si>
    <t>London &amp; New York : F. Warne &amp; Co., 1890.</t>
  </si>
  <si>
    <t>lsidyv3a9592bb</t>
  </si>
  <si>
    <t>014810524</t>
  </si>
  <si>
    <t>The Abdication of Ferdinand; or, Napoleon at Bayonne, an historical play in five acts [and in verse]. [electronic resource]</t>
  </si>
  <si>
    <t>Napoleon I, Emperor of the French, 1769-1821.</t>
  </si>
  <si>
    <t>lsidyv34ebfaa1</t>
  </si>
  <si>
    <t>014810554</t>
  </si>
  <si>
    <t>The Weight of a Crown. A tragedy in five acts [and in verse]. By Ferragus. [electronic resource]</t>
  </si>
  <si>
    <t>London : Saunders and Otley, 1852.</t>
  </si>
  <si>
    <t>lsidyv3499b7ca</t>
  </si>
  <si>
    <t>014810594</t>
  </si>
  <si>
    <t>Field, Michael.</t>
  </si>
  <si>
    <t>Attila, my Attila! A play. [In verse.] [electronic resource]</t>
  </si>
  <si>
    <t>London : Elkin Mathews, 1896.</t>
  </si>
  <si>
    <t>lsidyv34ed6179</t>
  </si>
  <si>
    <t>014810595</t>
  </si>
  <si>
    <t>The Father's Tragedy. William Rufus. Loyalty or Love. [Dramas, in prose and verse.] [electronic resource]</t>
  </si>
  <si>
    <t>London; J. Baker &amp; Son Clifton : G. Bell &amp; Sons, [1885.].</t>
  </si>
  <si>
    <t>lsidyv3492d8ab</t>
  </si>
  <si>
    <t>014810596</t>
  </si>
  <si>
    <t>A Question of Memory. A play in four acts, etc. [electronic resource]</t>
  </si>
  <si>
    <t>London : Elkin Mathews &amp; John Lane, 1893.</t>
  </si>
  <si>
    <t>lsidyv349b8a0a</t>
  </si>
  <si>
    <t>014810598</t>
  </si>
  <si>
    <t>The Tragic Mary. [A drama, in prose and verse.] [electronic resource]</t>
  </si>
  <si>
    <t>London : G. Bell &amp; Sons, 1890.</t>
  </si>
  <si>
    <t>lsidyv34989a20</t>
  </si>
  <si>
    <t>014810749</t>
  </si>
  <si>
    <t>FIENNES, Thomas, Baron Dacre.</t>
  </si>
  <si>
    <t>Dacre of the South; or, the Olden time. A drama. [By Richard Z. S. Troughton.] [electronic resource]</t>
  </si>
  <si>
    <t>London : Charing Cross Publishing Co., 1877.</t>
  </si>
  <si>
    <t>TROUGHTON, Richard Zouch S.</t>
  </si>
  <si>
    <t>lsidyv349984f9</t>
  </si>
  <si>
    <t>014810757</t>
  </si>
  <si>
    <t>Count Filippo; or, the Unequal Marriage. A drama in five acts. By the author of “Saul” [i.e. C. Heavysege]. [electronic resource]</t>
  </si>
  <si>
    <t>Montreal, 1860.</t>
  </si>
  <si>
    <t>lsidyv349b535e</t>
  </si>
  <si>
    <t>014810836</t>
  </si>
  <si>
    <t>FITZGERALD, Shafto Justin Adair.</t>
  </si>
  <si>
    <t>A Tragedy of Grub Street, and other stories. [electronic resource]</t>
  </si>
  <si>
    <t>London : G. Redway, 1897.</t>
  </si>
  <si>
    <t>lsidyv39b5862b</t>
  </si>
  <si>
    <t>014810870</t>
  </si>
  <si>
    <t>The Coronation, a Comedy [in five acts and in verse]. Written by J. F. [or rather by J. Shirley]. [electronic resource]</t>
  </si>
  <si>
    <t>London : T. Cotes, for A. Crooke and W. Cooke, 1640.</t>
  </si>
  <si>
    <t>lsidyv345b44cd</t>
  </si>
  <si>
    <t>014810871</t>
  </si>
  <si>
    <t>Cupid's Revenge ... [A tragedy, in five acts, and in prose and verse.] By J. F. [and F. Beaumont.] [electronic resource]</t>
  </si>
  <si>
    <t>London : T. Creede for J. Harison, 1615.</t>
  </si>
  <si>
    <t>lsidyv345c8554</t>
  </si>
  <si>
    <t>014810872</t>
  </si>
  <si>
    <t>The Elder Brother. A comedie, [in five acts and in verse.] Written by J. F. [and F. Beaumont?] [electronic resource]</t>
  </si>
  <si>
    <t>London : Imprinted by F. K. for J. W. and J. B., 1637.</t>
  </si>
  <si>
    <t>lsidyv345b42bb</t>
  </si>
  <si>
    <t>014810876</t>
  </si>
  <si>
    <t>Monsieur Thomas, a comedy [in five acts and in verse. Edited by R. Brome]. [electronic resource]</t>
  </si>
  <si>
    <t>London : T. Harper for J. Waterson, 1639.</t>
  </si>
  <si>
    <t>lsidyv34240036</t>
  </si>
  <si>
    <t>014810878</t>
  </si>
  <si>
    <t>Wit without Mony; a comedy, [in five acts and in prose. By J. F. and F. Beaumont?] With alterations and amendments by some persons of quality. [electronic resource]</t>
  </si>
  <si>
    <t>London, [1708?]</t>
  </si>
  <si>
    <t>lsidyv338f37a2</t>
  </si>
  <si>
    <t>014810909</t>
  </si>
  <si>
    <t>Flora's Vagaries; a comedy [in five acts and in prose. By R. Rhodes]. [electronic resource]</t>
  </si>
  <si>
    <t>London, 1670.</t>
  </si>
  <si>
    <t>RHODES, Richard, Playwright.</t>
  </si>
  <si>
    <t>lsidyv338f1d99</t>
  </si>
  <si>
    <t>014810948</t>
  </si>
  <si>
    <t>The Dramatic Works of Samuel Foote. [electronic resource]</t>
  </si>
  <si>
    <t>London, 1757-87.</t>
  </si>
  <si>
    <t>lsidyv3458782e</t>
  </si>
  <si>
    <t>014810949</t>
  </si>
  <si>
    <t>[The Bankrupt. A comedy in three acts [and in prose].] [electronic resource]</t>
  </si>
  <si>
    <t>New edition.</t>
  </si>
  <si>
    <t>London, 1782.</t>
  </si>
  <si>
    <t>lsidyv3a586672</t>
  </si>
  <si>
    <t>014810950</t>
  </si>
  <si>
    <t>The Commissary. A comedy in three acts [and in prose]. [electronic resource]</t>
  </si>
  <si>
    <t>London, 1765.</t>
  </si>
  <si>
    <t>lsidyv31b55df7</t>
  </si>
  <si>
    <t>014810951</t>
  </si>
  <si>
    <t>[The devil upon two sticks; a comedy, etc.] [electronic resource]</t>
  </si>
  <si>
    <t>lsidyv31b5e2da</t>
  </si>
  <si>
    <t>014810952</t>
  </si>
  <si>
    <t>The Knights. A comedy, in two acts [and in prose]. [electronic resource]</t>
  </si>
  <si>
    <t>London, 1754.</t>
  </si>
  <si>
    <t>lsidyv3a58627f</t>
  </si>
  <si>
    <t>014810953</t>
  </si>
  <si>
    <t>[The Minor, a comedy [in three acts and in prose], etc.] [electronic resource]</t>
  </si>
  <si>
    <t>lsidyv3a585339</t>
  </si>
  <si>
    <t>014810954</t>
  </si>
  <si>
    <t>[The Nabob; a comedy in three acts [and in prose]. ... Published by Mr. Colman.] [electronic resource]</t>
  </si>
  <si>
    <t>London, 1795.</t>
  </si>
  <si>
    <t>English drama. -- British Drama India.</t>
  </si>
  <si>
    <t>lsidyv31b63e2f</t>
  </si>
  <si>
    <t>014810955</t>
  </si>
  <si>
    <t>The Orators. [A comedy in three acts and in prose.] [electronic resource]</t>
  </si>
  <si>
    <t>London, 1762.</t>
  </si>
  <si>
    <t>lsidyv3a585c6f</t>
  </si>
  <si>
    <t>014810956</t>
  </si>
  <si>
    <t>[The Patron, a comedy in three acts [and in prose].] [electronic resource]</t>
  </si>
  <si>
    <t>London, 1764.</t>
  </si>
  <si>
    <t>lsidyv3a585a6e</t>
  </si>
  <si>
    <t>014810987</t>
  </si>
  <si>
    <t>FORD, John, Dramatist.</t>
  </si>
  <si>
    <t>The Dramatic Works of John Ford ... With notes critical and explanatory, by W. Gifford ... To which are added Fame's Memorial and verses to the memory of Ben Jonson. [electronic resource]</t>
  </si>
  <si>
    <t>GIFFORD, William, Editor of the Quarterly Review.</t>
  </si>
  <si>
    <t>lsidyv34252244</t>
  </si>
  <si>
    <t>014810988</t>
  </si>
  <si>
    <t>The Chronicle Historie of Perkin Warbeck. A strange Truth. [A tragedy in five acts and chiefly in verse.] [electronic resource]</t>
  </si>
  <si>
    <t>London, 1634.</t>
  </si>
  <si>
    <t>lsidyv3423fde1</t>
  </si>
  <si>
    <t>014810989</t>
  </si>
  <si>
    <t>The Ladies Triall. [A play in five acts and chiefly in verse.] [electronic resource]</t>
  </si>
  <si>
    <t>London, 1639.</t>
  </si>
  <si>
    <t>lsidyv345b374e</t>
  </si>
  <si>
    <t>014810990</t>
  </si>
  <si>
    <t>'T is Pitty shees a Whore. [A tragedy in five acts and chiefly in verse.] [electronic resource]</t>
  </si>
  <si>
    <t>London, 1633.</t>
  </si>
  <si>
    <t>lsidyv345b3eb9</t>
  </si>
  <si>
    <t>014811041</t>
  </si>
  <si>
    <t>FORSTER, William, Dramatist.</t>
  </si>
  <si>
    <t>The Brothers. A drama [in five acts and in verse]. (The Ballad of the Black Horseman, etc.). [electronic resource]</t>
  </si>
  <si>
    <t>London, Lewes [printed], 1877.</t>
  </si>
  <si>
    <t>lsidyv349918dd</t>
  </si>
  <si>
    <t>014811067</t>
  </si>
  <si>
    <t>FOSTER, J. Monk.</t>
  </si>
  <si>
    <t>Passion's Aftermath. A dramatic story. [electronic resource]</t>
  </si>
  <si>
    <t>London : Digby, Long &amp; Co., 1892.</t>
  </si>
  <si>
    <t>lsidyv38e58d38</t>
  </si>
  <si>
    <t>014811073</t>
  </si>
  <si>
    <t>FOTHERGILL, Caroline.</t>
  </si>
  <si>
    <t>The Comedy of Cecilia; or, an Honourable Man. [A novel.] [electronic resource]</t>
  </si>
  <si>
    <t>London : A. and C. Black, 1895.</t>
  </si>
  <si>
    <t>lsidyv3a236261</t>
  </si>
  <si>
    <t>014811097</t>
  </si>
  <si>
    <t>FOUNTAIN, John, Dramatist.</t>
  </si>
  <si>
    <t>[The Royal Shepherdess. A tragi-comedy [in five acts and in prose and verse. Altered by T. Shadwell, from the Rewards of Virtue, by J. F.]] [electronic resource]</t>
  </si>
  <si>
    <t>London, 1691.</t>
  </si>
  <si>
    <t>SHADWELL, Thomas, Poet Laureate.</t>
  </si>
  <si>
    <t>lsidyv346008dd</t>
  </si>
  <si>
    <t>014811298</t>
  </si>
  <si>
    <t>FULLARTON, Ralph W. Macleod.</t>
  </si>
  <si>
    <t>Tannhäuser. [A drama in five acts and in prose and verse.] [electronic resource]</t>
  </si>
  <si>
    <t>Edinburgh : W. Blackwood and Sons, 1893.</t>
  </si>
  <si>
    <t>lsidyv349bf10e</t>
  </si>
  <si>
    <t>014811299</t>
  </si>
  <si>
    <t>FULLER, Henry Blake.</t>
  </si>
  <si>
    <t>The Puppet-Booth. Twelve plays [in prose]. [electronic resource]</t>
  </si>
  <si>
    <t>New York : Century Co., 1896.</t>
  </si>
  <si>
    <t>lsidyv34ecf29a</t>
  </si>
  <si>
    <t>014811397</t>
  </si>
  <si>
    <t>Begin. Garcia: a tragedy [in five acts and in verse. By F. G. Tomlins]. [electronic resource]</t>
  </si>
  <si>
    <t>[London, 1835?]</t>
  </si>
  <si>
    <t>TOMLINS, Frederick Guest.</t>
  </si>
  <si>
    <t>lsidyv3498ca02</t>
  </si>
  <si>
    <t>014811439</t>
  </si>
  <si>
    <t>[Isabella: or, the Fatal Marriage; a play ... alter'd from Southern.] [electronic resource]</t>
  </si>
  <si>
    <t>London, 1758.</t>
  </si>
  <si>
    <t>SOUTHERN, Thomas.</t>
  </si>
  <si>
    <t>lsidyv314be60f</t>
  </si>
  <si>
    <t>014811440</t>
  </si>
  <si>
    <t>[MS. Catalogues and indexes of the collection of plays made by Garrick and bequeathed to the British Museum. Compiled by E. Capell.] [electronic resource]</t>
  </si>
  <si>
    <t>[1778?]</t>
  </si>
  <si>
    <t>CAPELL, Edward.</t>
  </si>
  <si>
    <t>lsidyv3a9fe2d4 -- lsidyv338efd78</t>
  </si>
  <si>
    <t>014811481</t>
  </si>
  <si>
    <t>GAY, John, the Poet.</t>
  </si>
  <si>
    <t>[The distress'd wife. A comedy.] [electronic resource]</t>
  </si>
  <si>
    <t>T. Astley : London, 1750.</t>
  </si>
  <si>
    <t>lsidyv314bd9c1</t>
  </si>
  <si>
    <t>014811520</t>
  </si>
  <si>
    <t>GENT, Thomas, of York.</t>
  </si>
  <si>
    <t>The contingencies, vicissitudes or changes of this transitory life. Set forth in a ... prologue, spoken for the most part on the 18th and 20th of February 1761 at the tragedy of Jane Shore. With a Benedictive Epilogue, etc. [electronic resource]</t>
  </si>
  <si>
    <t>York, [1761.]</t>
  </si>
  <si>
    <t>lsidyv346f90b4</t>
  </si>
  <si>
    <t>014811548</t>
  </si>
  <si>
    <t>GERARD, Emily, afterwards LASZOWSKA (Emily de)</t>
  </si>
  <si>
    <t>The Tragedy of a Nose. (A Brief Delirium.). [electronic resource]</t>
  </si>
  <si>
    <t>London : Digby, Long &amp; Co., 1898.</t>
  </si>
  <si>
    <t>lsidyv3a0c71ce</t>
  </si>
  <si>
    <t>014811554</t>
  </si>
  <si>
    <t>Gerard, William.</t>
  </si>
  <si>
    <t>Dolcino. A tragedy. [electronic resource]</t>
  </si>
  <si>
    <t>lsidyv34ed1c40</t>
  </si>
  <si>
    <t>014811665</t>
  </si>
  <si>
    <t>GILCHRIST, Robert Murray.</t>
  </si>
  <si>
    <t>Passion the Plaything. A novel. [electronic resource]</t>
  </si>
  <si>
    <t>London : W. Heinemann, 1890.</t>
  </si>
  <si>
    <t>lsidyv3a926e91</t>
  </si>
  <si>
    <t>014811688</t>
  </si>
  <si>
    <t>GILLETTE, William, Writer of Plays.</t>
  </si>
  <si>
    <t>Held by the Enemy. A novel of love and war. [By H. Ll. Williams.] Founded by special permission on the popular play by W. G. [electronic resource]</t>
  </si>
  <si>
    <t>London : Aldine Publishing Co., [1889.].</t>
  </si>
  <si>
    <t>lsidyv39ebd302</t>
  </si>
  <si>
    <t>014811740</t>
  </si>
  <si>
    <t>Glapthorne, Henry.</t>
  </si>
  <si>
    <t>Argalus and Parthenia [a tragi-comedy, in five acts and in verse]. [electronic resource]</t>
  </si>
  <si>
    <t>lsidyv345d4e4d</t>
  </si>
  <si>
    <t>014811741</t>
  </si>
  <si>
    <t>The Ladies Priveledge [a comedy, in five acts, and in verse]. [electronic resource]</t>
  </si>
  <si>
    <t>London, 1640.</t>
  </si>
  <si>
    <t>lsidyv345d4b12</t>
  </si>
  <si>
    <t>014811742</t>
  </si>
  <si>
    <t>The Tragedy of Albertus Wallenstein ... Duke of Friedland, etc. [In five acts and in verse.] [electronic resource]</t>
  </si>
  <si>
    <t>lsidyv345cc65b</t>
  </si>
  <si>
    <t>014811743</t>
  </si>
  <si>
    <t>Wit in a Constable. A comedy written 1639 ... And now printed as it was lately acted, etc. [electronic resource]</t>
  </si>
  <si>
    <t>London : Printed by Io. Okes, for F. C. [Francis Constable], 1640.</t>
  </si>
  <si>
    <t>lsidyv345cca45</t>
  </si>
  <si>
    <t>014811772</t>
  </si>
  <si>
    <t>GLYN, Alice Coralie, Hon.</t>
  </si>
  <si>
    <t>A Drama in Dregs: life study. [electronic resource]</t>
  </si>
  <si>
    <t>London : Simpkin &amp; Marshall, 1897.</t>
  </si>
  <si>
    <t>lsidyv3a277b72</t>
  </si>
  <si>
    <t>014811778</t>
  </si>
  <si>
    <t>GNAPHEUS, Gulielmus.</t>
  </si>
  <si>
    <t>J. Palsgravii ... Ecphrasis Anglica in Comœdiam Acolasti. The Comedye of Acolastus translated into oure englysshe tongue after suche manner as chylderne are taught in the grammer schole fyrst worde for worde ... and afterwarde accordynge to the sence ... with admonitions ... for the more perfyte instructynge of the lerners, and ... brefe introductory to ... the dyvers sortes of meters, etc. Interpreted by I. Palsgrave. Lat. and Eng. B.L. [electronic resource]</t>
  </si>
  <si>
    <t>Lond[on] : In ædibus Tho. Berthel[et], 1540.</t>
  </si>
  <si>
    <t>PALSGRAVE, John.</t>
  </si>
  <si>
    <t>lsidyv3420c0e2</t>
  </si>
  <si>
    <t>014811803</t>
  </si>
  <si>
    <t>GOLDSMITH, John Borough.</t>
  </si>
  <si>
    <t>King Henry the First; or, the conquest of Normandy. An historical tragedy in five acts [and in verse]. [electronic resource]</t>
  </si>
  <si>
    <t>London, 1834.</t>
  </si>
  <si>
    <t>lsidyv3499bbe9</t>
  </si>
  <si>
    <t>014811808</t>
  </si>
  <si>
    <t>Goldsmith, Oliver, 1730?-1774</t>
  </si>
  <si>
    <t>Goldsmith's miscellaneous works. Poems and plays. The vicar of Wakefield. The citizen of the world. Essays, &amp;c. &amp;c. [electronic resource]</t>
  </si>
  <si>
    <t>William Smith : London, 1841.</t>
  </si>
  <si>
    <t>lsidyv395b42d6</t>
  </si>
  <si>
    <t>014811849</t>
  </si>
  <si>
    <t>GOOSECAPPE, Gyles, Sir.</t>
  </si>
  <si>
    <t>Sir Gyles Goosecappe, Knight. A Comedie [in five acts, in prose and verse] presented by the Chil: of the Chappell. [electronic resource]</t>
  </si>
  <si>
    <t>London : J. Windet for E. Blunt, 1606.</t>
  </si>
  <si>
    <t>lsidyv34613dc1</t>
  </si>
  <si>
    <t>014811869</t>
  </si>
  <si>
    <t>GORDON, John Digby.</t>
  </si>
  <si>
    <t>Work and Play in India and Kashmir. [electronic resource]</t>
  </si>
  <si>
    <t>London : Eden, Remington &amp; Co., 1893.</t>
  </si>
  <si>
    <t>lsidyv39407349</t>
  </si>
  <si>
    <t>014811905</t>
  </si>
  <si>
    <t>GOTT, Benjamin, of Bristol.</t>
  </si>
  <si>
    <t>Stanislaus Poniatowksi, the last King of Poland. An historical drama in five acts [and in verse]. [electronic resource]</t>
  </si>
  <si>
    <t>London : S. W. Partridge &amp; Co., 1894.</t>
  </si>
  <si>
    <t>lsidyv34ed59c0</t>
  </si>
  <si>
    <t>014811910</t>
  </si>
  <si>
    <t>GOUGH, J., Gent.</t>
  </si>
  <si>
    <t>The Strange Discovery; a tragi-comedy [in five acts and in verse]. [electronic resource]</t>
  </si>
  <si>
    <t>London : Printed by E. G. for W. Leake, 1640.</t>
  </si>
  <si>
    <t>lsidyv345d5a83</t>
  </si>
  <si>
    <t>014811944</t>
  </si>
  <si>
    <t>The Governess; or, the Boarding School dissected. A dramatic original in three acts [and in prose]. [electronic resource]</t>
  </si>
  <si>
    <t>London, 1785.</t>
  </si>
  <si>
    <t>lsidyv3141f927</t>
  </si>
  <si>
    <t>014811953</t>
  </si>
  <si>
    <t>Gozzi, Carlo, 1720-1806.</t>
  </si>
  <si>
    <t>Calaf. A rejected drama [in five acts. A translation into English prose of Gozzi's Turandot, with a preface signed Chrysalia]. [electronic resource]</t>
  </si>
  <si>
    <t>London, 1826.</t>
  </si>
  <si>
    <t>lsidyv34934c8e</t>
  </si>
  <si>
    <t>014811965</t>
  </si>
  <si>
    <t>GRAHAM, David, Dramatic Author.</t>
  </si>
  <si>
    <t>Rizzio: an historical tragedy. [electronic resource]</t>
  </si>
  <si>
    <t>London : A. Constable &amp; Co., 1898.</t>
  </si>
  <si>
    <t>lsidyv349c9d73</t>
  </si>
  <si>
    <t>014811966</t>
  </si>
  <si>
    <t>Robert de Bruce. An historical play. [In five acts and in verse.] [electronic resource]</t>
  </si>
  <si>
    <t>London : Chapman &amp; Hall, 1884.</t>
  </si>
  <si>
    <t>lsidyv349930e2</t>
  </si>
  <si>
    <t>014812040</t>
  </si>
  <si>
    <t>Grant, James, 1822-1887.</t>
  </si>
  <si>
    <t>Playing with Fire. A story of the Soudan War. [electronic resource]</t>
  </si>
  <si>
    <t>lsidyv3b75dc27 -- lsidyv3b766716 -- lsidyv3b75ee0c</t>
  </si>
  <si>
    <t>014812114</t>
  </si>
  <si>
    <t>The Grecian Daughter: a tragedy [in five acts and in verse. By A. Murphy]. A new edition. [electronic resource]</t>
  </si>
  <si>
    <t>London, 1772.</t>
  </si>
  <si>
    <t>lsidyv338ef640</t>
  </si>
  <si>
    <t>014812151</t>
  </si>
  <si>
    <t>GREEN, George Smith.</t>
  </si>
  <si>
    <t>Oliver Cromwell: an historical play [in five acts and in prose and verse]. To which is prefix'd an Extract or Journal of the rise and progress of Oliver Cromwell. [electronic resource]</t>
  </si>
  <si>
    <t>London : J. Watts, 1752.</t>
  </si>
  <si>
    <t>CROMWELL, Oliver, Lord Protector of the Commonwealth of England, Scotland and Ireland.</t>
  </si>
  <si>
    <t>lsidyv30799d59</t>
  </si>
  <si>
    <t>014812161</t>
  </si>
  <si>
    <t>GREENE, Alexander.</t>
  </si>
  <si>
    <t>The Politician cheated. A new comedy [in five acts and in prose]. [electronic resource]</t>
  </si>
  <si>
    <t>London, 1663.</t>
  </si>
  <si>
    <t>lsidyv345d62e7</t>
  </si>
  <si>
    <t>014812176</t>
  </si>
  <si>
    <t>GREENWOOD, George, Colonel.</t>
  </si>
  <si>
    <t>Rain and Rivers; or Hutton and Playfair against Lyell and all comers. [electronic resource]</t>
  </si>
  <si>
    <t>London, 1857.</t>
  </si>
  <si>
    <t>HUTTON, James, F.R.S.E. -- Lyell, Charles, Sir, 1797-1875. -- PLAYFAIR, John, Mathematician.</t>
  </si>
  <si>
    <t>lsidyv3ccaf27b</t>
  </si>
  <si>
    <t>014812177</t>
  </si>
  <si>
    <t>[Rain and Rivers; or Hutton and Playfair against Lyell and all comers.] [electronic resource]</t>
  </si>
  <si>
    <t>London, 1866.</t>
  </si>
  <si>
    <t>lsidyv3be05548</t>
  </si>
  <si>
    <t>014812203</t>
  </si>
  <si>
    <t>GREGG, Tresham Dames.</t>
  </si>
  <si>
    <t>The Life and Death of King Edward the Sixth. An Historical Drama in five acts [and in verse]; after the Elizabethan Model. By the Rev. Dr. G. [electronic resource]</t>
  </si>
  <si>
    <t>lsidyv3499c27f</t>
  </si>
  <si>
    <t>014812204</t>
  </si>
  <si>
    <t>Mary Tudor, first queen regnant of England. An historical drama, in five acts [and in verse]; after the Elizabethan model. [electronic resource]</t>
  </si>
  <si>
    <t>London, 1858.</t>
  </si>
  <si>
    <t>lsidyv39f34d5c</t>
  </si>
  <si>
    <t>014812205</t>
  </si>
  <si>
    <t>Queen Elizabeth, or the Origin of Shakespeare. A Drama in five acts [chiefly in verse], etc. [electronic resource]</t>
  </si>
  <si>
    <t>London, 1872.</t>
  </si>
  <si>
    <t>lsidyv352c58c5</t>
  </si>
  <si>
    <t>014812269</t>
  </si>
  <si>
    <t>Griffin, Gerald, 1803-1840.</t>
  </si>
  <si>
    <t>[The Colleen Bawn. ... A domestic drama, etc. (Founded on G. G.'s Irish Story, “the Collegians.”)] [electronic resource]</t>
  </si>
  <si>
    <t>[Another edition.] The Colleen Bawn; or, the Collegian's Wife. A tale of Garryowen originally entitled: “The Collegians.”.</t>
  </si>
  <si>
    <t>London, 1861.</t>
  </si>
  <si>
    <t>lsidyv39ef3d3d</t>
  </si>
  <si>
    <t>014812280</t>
  </si>
  <si>
    <t>Griffith, Mrs. (Elizabeth), 1720?-1793.</t>
  </si>
  <si>
    <t>A Wife in the Right: a comedy [in five acts and in prose]. L.P. [electronic resource]</t>
  </si>
  <si>
    <t>lsidyv3955a854</t>
  </si>
  <si>
    <t>014812282</t>
  </si>
  <si>
    <t>GRIFFITH, George, of Kidderminster.</t>
  </si>
  <si>
    <t>The Two Houses: a Staffordshire tragedy. (Founded on facts.) [In three acts and in verse, etc.] [electronic resource]</t>
  </si>
  <si>
    <t>London, Stourbridge [printed], 1866.</t>
  </si>
  <si>
    <t>lsidyv34997507</t>
  </si>
  <si>
    <t>014812328</t>
  </si>
  <si>
    <t>GROSS, Samuel Eberly.</t>
  </si>
  <si>
    <t>The Merchant Prince of Cornville. A comedy [in five acts and in prose and verse]. [electronic resource]</t>
  </si>
  <si>
    <t>Cambridge, U.S.A. : Privately printed, 1896.</t>
  </si>
  <si>
    <t>lsidyv350403be</t>
  </si>
  <si>
    <t>014812367</t>
  </si>
  <si>
    <t>GUILBERT DE PIXÉRÉCOURT, René Charles.</t>
  </si>
  <si>
    <t>The Wife of Two Husbands, a musical drama, in three acts. As performed at the Theatre-Royal, Drury-Lane. By J. Cobb, etc. (Taken from “La Femme à deux maris,” by Guilbert de Pixerècourt [sic].). [electronic resource]</t>
  </si>
  <si>
    <t>Cobb, James.</t>
  </si>
  <si>
    <t>lsidyv34ec0122</t>
  </si>
  <si>
    <t>014812368</t>
  </si>
  <si>
    <t>[The Wife of Two Husbands, a musical drama, in three acts. As performed at the Theatre-Royal, Drury-Lane. By J. Cobb, etc. (Taken from “La Femme à deux maris,” by Guilbert de Pixerècourt [sic].)] [electronic resource]</t>
  </si>
  <si>
    <t>lsidyv34ec03ef</t>
  </si>
  <si>
    <t>014812374</t>
  </si>
  <si>
    <t>Guillemard, Mary F.</t>
  </si>
  <si>
    <t>The Kitchen Maid; or, Some one we know very well. [A play for children,] ... With illustrations by J. B. Partridge, etc. [electronic resource]</t>
  </si>
  <si>
    <t>London : Constable &amp; Co., [1896.].</t>
  </si>
  <si>
    <t>lsidyv349c1b1f</t>
  </si>
  <si>
    <t>014812400</t>
  </si>
  <si>
    <t>GURNEY, Archer Thompson.</t>
  </si>
  <si>
    <t>Iphigenia at Delphi: a tragedy [in five acts and in verse]. [electronic resource]</t>
  </si>
  <si>
    <t>London, 1855.</t>
  </si>
  <si>
    <t>lsidyv349b47ce</t>
  </si>
  <si>
    <t>014812517</t>
  </si>
  <si>
    <t>HALL, A. D., Novelist.</t>
  </si>
  <si>
    <t>Humanity: a sporting and military story from the ... drama by S. Vane. Novelized by A. D. Hall. [electronic resource]</t>
  </si>
  <si>
    <t>London : J. Henderson, [1897.].</t>
  </si>
  <si>
    <t>Vane, Sutton, 1888-1963.</t>
  </si>
  <si>
    <t>lsidyv3162cba6</t>
  </si>
  <si>
    <t>014812567</t>
  </si>
  <si>
    <t>HALL, William Seward.</t>
  </si>
  <si>
    <t>The Empire of Philanthropy; with a portraiture of British excellence; ... a dramatic poem: with notes. [electronic resource]</t>
  </si>
  <si>
    <t>lsidyv33941b0c</t>
  </si>
  <si>
    <t>014812607</t>
  </si>
  <si>
    <t>HAMILTON, Sarah, Miss.</t>
  </si>
  <si>
    <t>The Liberation of Joseph, a sacred dramatic poem ... The Beauties of Vegetation, with digressive sketches of Norwich ... in four cantos; and other poems. [electronic resource]</t>
  </si>
  <si>
    <t>lsidyv3422662c</t>
  </si>
  <si>
    <t>014812642</t>
  </si>
  <si>
    <t>[Hanno, a tragedy in five acts [and in verse].] [electronic resource]</t>
  </si>
  <si>
    <t>lsidyv34996092</t>
  </si>
  <si>
    <t>014812668</t>
  </si>
  <si>
    <t>HARDCASTLE, Lewis B.</t>
  </si>
  <si>
    <t>The Young American's Elocutionist. ... In two parts. Part I. Containing the elementary sounds of the language, etc. Part II. Containing a choice selection of pieces [in prose and verse] for declamation and recitation, etc. [electronic resource]</t>
  </si>
  <si>
    <t>New York, 1854.</t>
  </si>
  <si>
    <t>lsidyv34f7f4e4</t>
  </si>
  <si>
    <t>014812707</t>
  </si>
  <si>
    <t>Hardy, Thomas, 1840-1928.</t>
  </si>
  <si>
    <t>The hand of Ethelberta [electronic resource] : a comedy in chapters / by Thomas Hardy ; with an etching by H. Macbeth-Raeburn, and a map of Wessex.</t>
  </si>
  <si>
    <t>London : Osgood, McIlvaine, 1896.</t>
  </si>
  <si>
    <t>Thomas Hardy's works. The Wessex novels ; v. 10</t>
  </si>
  <si>
    <t>lsidyv39e3b7f5</t>
  </si>
  <si>
    <t>014812722</t>
  </si>
  <si>
    <t>Hardy, Thomas, 1840-1928</t>
  </si>
  <si>
    <t>The Hand of Ethelberta a comedy in chapters by Thomas Hardy ... with eleven illustrations in two volumes ... [electronic resource]</t>
  </si>
  <si>
    <t>London : Smith, Elder, &amp; Co. ... , 1876 (Printed by Spottiswoode and Co.)</t>
  </si>
  <si>
    <t>English fiction</t>
  </si>
  <si>
    <t>Du Maurier, George, 1834-1896</t>
  </si>
  <si>
    <t>lsidyv3b375746 -- lsidyv3b375fa0</t>
  </si>
  <si>
    <t>014812744</t>
  </si>
  <si>
    <t>HARE, Christopher, pseud. [i.e. Marian Andrews.]</t>
  </si>
  <si>
    <t>As we Sow. A West Country drama. [electronic resource]</t>
  </si>
  <si>
    <t>London : Osgood &amp; Co., 1897.</t>
  </si>
  <si>
    <t>lsidyv39f7dd8b</t>
  </si>
  <si>
    <t>014812752</t>
  </si>
  <si>
    <t>Hariṣchandra, the Martyr to Truth. A drama [freely translated from the Tamil] by G. C. V. Shrínivásácháryah. [electronic resource]</t>
  </si>
  <si>
    <t>Madras : 153. G. Ramasawmy Chetty &amp; Co., 1897.</t>
  </si>
  <si>
    <t>lsidyv34ec8e5e</t>
  </si>
  <si>
    <t>014812754</t>
  </si>
  <si>
    <t>HARLAND, Henry.</t>
  </si>
  <si>
    <t>Comedies and Errors. [Tales.] [electronic resource]</t>
  </si>
  <si>
    <t>London &amp; New York : J. Lane, 1898.</t>
  </si>
  <si>
    <t>lsidyv3a0fd14e</t>
  </si>
  <si>
    <t>014812782</t>
  </si>
  <si>
    <t>Harris, Augustus, Sir, 1852-1896.</t>
  </si>
  <si>
    <t>A new and original sporting and spectacular drama entitled: The Derby Winner, written by Sir Augustus Harris, C. Raleigh and H. Hamilton. [electronic resource]</t>
  </si>
  <si>
    <t>London : J. Miles &amp; Co., 1895.</t>
  </si>
  <si>
    <t>RALEIGH, Cecil, pseud. [i.e. Cecil Rowlands.]</t>
  </si>
  <si>
    <t>lsidyv3504d403</t>
  </si>
  <si>
    <t>014812789</t>
  </si>
  <si>
    <t>HARRIS, Joseph, Comedian.</t>
  </si>
  <si>
    <t>The Mistakes, or, the false report: a tragi-comedy ... by Mr J. H. [in five acts, in verse and in prose. Part of the fifth act by W. Mountfort]. The Prologue ... by Mr Dryden. The Epilogue by Mr Tate. [electronic resource]</t>
  </si>
  <si>
    <t>Dryden, John, 1631-1700. -- MOUNTFORT, William. -- TATE, Nahum.</t>
  </si>
  <si>
    <t>lsidyv342407aa</t>
  </si>
  <si>
    <t>014812855</t>
  </si>
  <si>
    <t>HARTSON, Hall.</t>
  </si>
  <si>
    <t>The Countess of Salisbury. A tragedy [in five acts and in verse]. ... Second edition. [electronic resource]</t>
  </si>
  <si>
    <t>London, 1767.</t>
  </si>
  <si>
    <t>lsidyv338ef24a</t>
  </si>
  <si>
    <t>014812856</t>
  </si>
  <si>
    <t>[The Countess of Salisbury. A tragedy [in five acts and in verse]. ... Second edition.] [electronic resource]</t>
  </si>
  <si>
    <t>lsidyv314ca2ce</t>
  </si>
  <si>
    <t>014812986</t>
  </si>
  <si>
    <t>Haywood, Eliza Fowler, 1693?-1756.</t>
  </si>
  <si>
    <t>Frederick, Duke of Brunswick-Lunenburgh. A tragedy [in five acts and in verse], etc. [electronic resource]</t>
  </si>
  <si>
    <t>London, 1729.</t>
  </si>
  <si>
    <t>lsidyv338ee590</t>
  </si>
  <si>
    <t>014812991</t>
  </si>
  <si>
    <t>Hazlitt, William, 1778-1830.</t>
  </si>
  <si>
    <t>Characters of Shakespear's plays. [electronic resource]</t>
  </si>
  <si>
    <t>London, 1817.</t>
  </si>
  <si>
    <t>lsidyv3422fa64</t>
  </si>
  <si>
    <t>014813006</t>
  </si>
  <si>
    <t>HEAD, Richard, Gent.</t>
  </si>
  <si>
    <t>Hic et Ubique: or, The Humors of Dublin. A comedy [in five acts and in prose]. [electronic resource]</t>
  </si>
  <si>
    <t>lsidyv345d60fe</t>
  </si>
  <si>
    <t>014813025</t>
  </si>
  <si>
    <t>HEATH, Samuel, Dramatist.</t>
  </si>
  <si>
    <t>The Earl of Leicester: a tragedy [in five acts and in verse. Founded on Sir W. Scott's novel of Kenilworth]. [electronic resource]</t>
  </si>
  <si>
    <t>lsidyv34ec06b0</t>
  </si>
  <si>
    <t>014813051</t>
  </si>
  <si>
    <t>The Hectors; or, the False Challenge. A comedy [in five acts, and in prose]. Written in the year 1655; the scene London. [Sometimes attributed to Edmund Prestwich.] [electronic resource]</t>
  </si>
  <si>
    <t>London, 1656. [1655.]</t>
  </si>
  <si>
    <t>PRESTWICH, Edmund.</t>
  </si>
  <si>
    <t>lsidyv345b1a06</t>
  </si>
  <si>
    <t>014813058</t>
  </si>
  <si>
    <t>HEINEMANN, William.</t>
  </si>
  <si>
    <t>The First Step. A Dramatic Moment. [A drama in three acts and in prose.] [electronic resource]</t>
  </si>
  <si>
    <t>London : J. Lane, 1895.</t>
  </si>
  <si>
    <t>lsidyv349c1dbc</t>
  </si>
  <si>
    <t>014813059</t>
  </si>
  <si>
    <t>Summer Moths: a play, etc. [electronic resource]</t>
  </si>
  <si>
    <t>London : J. Lane, 1898.</t>
  </si>
  <si>
    <t>lsidyv349c8217</t>
  </si>
  <si>
    <t>014813078</t>
  </si>
  <si>
    <t>HEMINGS, William, M.A., of Christ Church, Oxford.</t>
  </si>
  <si>
    <t>The Jewes Tragedy, or, their fatal and final overthrow by Vespatian and Titus his son. Agreeable to the authentick and famous history of Josephus. [In five acts and in verse.] [electronic resource]</t>
  </si>
  <si>
    <t>London, 1662.</t>
  </si>
  <si>
    <t>lsidyv345b5f58</t>
  </si>
  <si>
    <t>014813129</t>
  </si>
  <si>
    <t>Henry, Lord Darnly, King of Scots. A tragedy [in five acts and in verse]. [electronic resource]</t>
  </si>
  <si>
    <t>REINHART, Charles S.</t>
  </si>
  <si>
    <t>lsidyv34ec4c7d</t>
  </si>
  <si>
    <t>014813130</t>
  </si>
  <si>
    <t>King Henry the Third. Part the First. An historical play in five acts [and in verse]. By the author of An Essay on the Oxford Tracts [John Sibbald Edison]. [electronic resource]</t>
  </si>
  <si>
    <t>London, 1840.</t>
  </si>
  <si>
    <t>lsidyv3499bf52</t>
  </si>
  <si>
    <t>014813180</t>
  </si>
  <si>
    <t>HERBERT, Henry John George, Earl of Carnarvon.</t>
  </si>
  <si>
    <t>Don Pedro, King of Castile; a tragedy [in five acts and in verse]. [electronic resource]</t>
  </si>
  <si>
    <t>lsidyv349d0176</t>
  </si>
  <si>
    <t>014813190</t>
  </si>
  <si>
    <t>HERBERT, Thomas, of Brighton.</t>
  </si>
  <si>
    <t>Too much the way of the World; a comedy, in five acts [and in prose]. [electronic resource]</t>
  </si>
  <si>
    <t>Brighton, 1817.</t>
  </si>
  <si>
    <t>lsidyv3073bd13</t>
  </si>
  <si>
    <t>014813215</t>
  </si>
  <si>
    <t>Herod and Mariamna: a tragedy [in five acts and in verse by S. Pordage; edited by Elkanah Settle]. [electronic resource]</t>
  </si>
  <si>
    <t>London, 1673.</t>
  </si>
  <si>
    <t>PORDAGE, Samuel. -- SETTLE, Elkanah.</t>
  </si>
  <si>
    <t>lsidyv345d063f</t>
  </si>
  <si>
    <t>014813218</t>
  </si>
  <si>
    <t>HERONDO, F.</t>
  </si>
  <si>
    <t>The World's Argument: or, Justice and the Stage. A dramatic debate. [electronic resource]</t>
  </si>
  <si>
    <t>London : Selwyn Publishing Co., 1887.</t>
  </si>
  <si>
    <t>lsidyv349bca63</t>
  </si>
  <si>
    <t>014813259</t>
  </si>
  <si>
    <t>HEWITT, John, Dramatist.</t>
  </si>
  <si>
    <t>Fatal Falshood: or, Distress'd Innocence. A tragedy, in three acts [in verse], etc. [electronic resource]</t>
  </si>
  <si>
    <t>[London, 1734.]</t>
  </si>
  <si>
    <t>lsidyv314dd2b9</t>
  </si>
  <si>
    <t>014813268</t>
  </si>
  <si>
    <t>HEYWOOD, Thomas, Dramatist.</t>
  </si>
  <si>
    <t>If you know not me, you know no bodie: or the troubles of Queen Elizabeth. [A play in prose and verse by T. H.] [electronic resource]</t>
  </si>
  <si>
    <t>London, 1606.</t>
  </si>
  <si>
    <t>Elizabeth I, Queen of England, 1533-1603.</t>
  </si>
  <si>
    <t>lsidyv345bfdfc</t>
  </si>
  <si>
    <t>014813270</t>
  </si>
  <si>
    <t>[Loves Maistresse: or, the Queens Masque. [A tragic comedy, in five acts and in verse.]] [electronic resource]</t>
  </si>
  <si>
    <t>London : J. Raworth for J. Crouch, 1640.</t>
  </si>
  <si>
    <t>lsidyv345cdad6</t>
  </si>
  <si>
    <t>014813272</t>
  </si>
  <si>
    <t>The Royall King, and the Loyall Subject, etc. [A tragi-comedy, in five acts, and in prose and verse.] [electronic resource]</t>
  </si>
  <si>
    <t>London : N. and J. Okes for J. Becket, 1637.</t>
  </si>
  <si>
    <t>lsidyv345d5ce4</t>
  </si>
  <si>
    <t>014813287</t>
  </si>
  <si>
    <t>Higden, Henry.</t>
  </si>
  <si>
    <t>The Wary Widow; or, Sir Noisy Parrat; a comedy [in five acts, in prose and verse]. [electronic resource]</t>
  </si>
  <si>
    <t>lsidyv341dd407</t>
  </si>
  <si>
    <t>014813300</t>
  </si>
  <si>
    <t>The Old Stradivari, and other dramatic sketches. [electronic resource]</t>
  </si>
  <si>
    <t>London : E. Stock, 1894.</t>
  </si>
  <si>
    <t>MACKELLAR, Campbell.</t>
  </si>
  <si>
    <t>lsidyv349378a9</t>
  </si>
  <si>
    <t>014813396</t>
  </si>
  <si>
    <t>HITCHENER, William Henry.</t>
  </si>
  <si>
    <t>Ivor: or, The Sighs of Ulla. A tragedy [in five acts and in verse]. [electronic resource]</t>
  </si>
  <si>
    <t>lsidyv30712234</t>
  </si>
  <si>
    <t>014813399</t>
  </si>
  <si>
    <t>HOADLY, Benjamin, M.D., F.R.S.</t>
  </si>
  <si>
    <t>The Suspicious Husband. A comedy [in five acts, in prose]. [electronic resource]</t>
  </si>
  <si>
    <t>London, 1747.</t>
  </si>
  <si>
    <t>lsidyv314e629c</t>
  </si>
  <si>
    <t>014813405</t>
  </si>
  <si>
    <t>HOBBES, John Oliver, pseud. [i.e. Pearl Mary-Teresa Craigie.]</t>
  </si>
  <si>
    <t>The Ambassador: a comedy, in four acts. [electronic resource]</t>
  </si>
  <si>
    <t>London : T. F. Unwin, 1898.</t>
  </si>
  <si>
    <t>lsidyv34f865f7</t>
  </si>
  <si>
    <t>014813410</t>
  </si>
  <si>
    <t>The Sinner's Comedy. [A novel.] [electronic resource]</t>
  </si>
  <si>
    <t>London : T. F. Unwin, 1892.</t>
  </si>
  <si>
    <t>lsidyv3ae3ad44</t>
  </si>
  <si>
    <t>014813486</t>
  </si>
  <si>
    <t>Chettle, Henry, d. 1607?</t>
  </si>
  <si>
    <t>The Tragedy of Hoffman; or, A revenge for a Father [in five acts and in verse. By H. Chettle]. [electronic resource]</t>
  </si>
  <si>
    <t>London, 1631.</t>
  </si>
  <si>
    <t>LENNARD, Henry Barrett.</t>
  </si>
  <si>
    <t>lsidyv345b2bb8</t>
  </si>
  <si>
    <t>014813506</t>
  </si>
  <si>
    <t>Holcroft, Thomas, 1745-1809</t>
  </si>
  <si>
    <t>[Hear both Sides, a comedy [in five acts and in prose].] [electronic resource]</t>
  </si>
  <si>
    <t>lsidyv34948b43</t>
  </si>
  <si>
    <t>014813588</t>
  </si>
  <si>
    <t>HOLT, Francis Ludlow.</t>
  </si>
  <si>
    <t>The Land We Live in: a comedy, in five acts ... Second edition. [electronic resource]</t>
  </si>
  <si>
    <t>London : John Bell, 1805.</t>
  </si>
  <si>
    <t>lsidyv34ef240f</t>
  </si>
  <si>
    <t>014813589</t>
  </si>
  <si>
    <t>The Land we live in; a comedy in five acts [and in prose] ... Third edition, etc. [electronic resource]</t>
  </si>
  <si>
    <t>London, 1805.</t>
  </si>
  <si>
    <t>lsidyv339236cc</t>
  </si>
  <si>
    <t>014813612</t>
  </si>
  <si>
    <t>HONE, Annie M.</t>
  </si>
  <si>
    <t>The Children's Casket, favourite poems for recitation ... Compiled by A. M. H. [electronic resource]</t>
  </si>
  <si>
    <t>London : Griffith &amp; Farran, 1891.</t>
  </si>
  <si>
    <t>lsidyv3424b292</t>
  </si>
  <si>
    <t>014813649</t>
  </si>
  <si>
    <t>HOOLE, John.</t>
  </si>
  <si>
    <t>Timanthes: a tragedy. [electronic resource]</t>
  </si>
  <si>
    <t>London : J. Becket &amp; Co, 1770.</t>
  </si>
  <si>
    <t>lsidyv338ef049</t>
  </si>
  <si>
    <t>014813657</t>
  </si>
  <si>
    <t>Hope, Anthony, 1863-1933.</t>
  </si>
  <si>
    <t>The Adventure of the Lady Ursula. A comedy in four acts. [electronic resource]</t>
  </si>
  <si>
    <t>New York : R. H. Russell, 1898.</t>
  </si>
  <si>
    <t>lsidyv34987a80</t>
  </si>
  <si>
    <t>014813660</t>
  </si>
  <si>
    <t>Comedies of Courtship. [electronic resource]</t>
  </si>
  <si>
    <t>London : Innes &amp; Co., 1896.</t>
  </si>
  <si>
    <t>lsidyv3a3e47a2</t>
  </si>
  <si>
    <t>014813694</t>
  </si>
  <si>
    <t>HOPKINS, Charles, Dramatist.</t>
  </si>
  <si>
    <t>Friendship improv'd, or the Female Warriour; A tragedy [in five acts and in verse]. [electronic resource]</t>
  </si>
  <si>
    <t>lsidyv345ce1a2</t>
  </si>
  <si>
    <t>014813695</t>
  </si>
  <si>
    <t>Pyrrhus, king of Epirus, a Tragedy; [in five acts and in verse]. [electronic resource]</t>
  </si>
  <si>
    <t>London, 1695.</t>
  </si>
  <si>
    <t>lsidyv345ce555</t>
  </si>
  <si>
    <t>014813704</t>
  </si>
  <si>
    <t>HOPKINS, John Baker.</t>
  </si>
  <si>
    <t>The Yogi's Daughter: a tragedy, in five acts [and in verse]. [electronic resource]</t>
  </si>
  <si>
    <t>lsidyv3498d07d</t>
  </si>
  <si>
    <t>014813737</t>
  </si>
  <si>
    <t>Hornby, Mary, of Stratford-upon-Avon.</t>
  </si>
  <si>
    <t>The Battle of Waterloo: a tragedy [in five acts and in prose]. [electronic resource]</t>
  </si>
  <si>
    <t>Stratford-upon-Avon, 1819.</t>
  </si>
  <si>
    <t>lsidyv349cfeb5</t>
  </si>
  <si>
    <t>014813774</t>
  </si>
  <si>
    <t>HOSKINS, William Henry, and (Horatio Huntley)</t>
  </si>
  <si>
    <t>Extremes; or De Valencourt. A tragedy, in five acts. [In prose and verse.] [electronic resource]</t>
  </si>
  <si>
    <t>Norwich, 1842.</t>
  </si>
  <si>
    <t>HOSKINS, Horatio Huntley.</t>
  </si>
  <si>
    <t>lsidyv34fc77cc</t>
  </si>
  <si>
    <t>014813796</t>
  </si>
  <si>
    <t>HOUSTON, Thomas, Esq., of Newcastle.</t>
  </si>
  <si>
    <t>Term Day; or, the Unjust Steward. A comedy, in five acts [and in prose]. [electronic resource]</t>
  </si>
  <si>
    <t>Newcastle upon Tyne, 1803.</t>
  </si>
  <si>
    <t>lsidyv34948de0</t>
  </si>
  <si>
    <t>014813808</t>
  </si>
  <si>
    <t>HOVEY, Richard.</t>
  </si>
  <si>
    <t>Launcelot and Guenevere. A poem in dramas. [electronic resource]</t>
  </si>
  <si>
    <t>New York : United States Book Company, [1891.].</t>
  </si>
  <si>
    <t>lsidyv34ed4c31</t>
  </si>
  <si>
    <t>014813822</t>
  </si>
  <si>
    <t>Howard, Edward, fl. 1669.</t>
  </si>
  <si>
    <t>The Usurper, a tragedy [in five acts, and in verse]. [electronic resource]</t>
  </si>
  <si>
    <t>London, 1668.</t>
  </si>
  <si>
    <t>lsidyv345cf461</t>
  </si>
  <si>
    <t>014813823</t>
  </si>
  <si>
    <t>HOWARD, Frank, Artist.</t>
  </si>
  <si>
    <t>The Spirit of the Plays of Shakspeare exhibited in a Series of Outline Plates, illustrative of the story of each play ... With quotations and descriptions. L.P. [electronic resource]</t>
  </si>
  <si>
    <t>London : T. Cadell, 1833.</t>
  </si>
  <si>
    <t>lsidyv32b89d92 -- lsidyv338a688b -- lsidyv3abe5ea9 -- lsidyv31b02284 -- lsidyv3350bf87</t>
  </si>
  <si>
    <t>014813828</t>
  </si>
  <si>
    <t>HOWARD, James, Hon.</t>
  </si>
  <si>
    <t>The English Mounsieur, a comedy [in five acts and in verse]. [electronic resource]</t>
  </si>
  <si>
    <t>London, 1674.</t>
  </si>
  <si>
    <t>lsidyv345ccec4</t>
  </si>
  <si>
    <t>014813831</t>
  </si>
  <si>
    <t>HOWARD, Robert, Hon. Sir.</t>
  </si>
  <si>
    <t>The Great Favourite, or, The Duke of Lerma. [A tragedy in five acts, and in verse.] [electronic resource]</t>
  </si>
  <si>
    <t>In the Savoy, 1668.</t>
  </si>
  <si>
    <t>lsidyv315eb245</t>
  </si>
  <si>
    <t>014813838</t>
  </si>
  <si>
    <t>HOWE, John, Baron Chedworth.</t>
  </si>
  <si>
    <t>Notes upon some of the obscure Passages in Shakespeare's Plays; with Remarks upon the Explanations and Amendments of the Commentators in the Editions of 1785, 1790, 1793. [Edited by T. Penrice.] [electronic resource]</t>
  </si>
  <si>
    <t>London : W. Bulmer, 1805.</t>
  </si>
  <si>
    <t>MALONE, Edmond. -- PENRICE, Thomas. -- Shakespeare, William, 1564-1616 -- STEEVENS, George.</t>
  </si>
  <si>
    <t>lsidyv345b797f</t>
  </si>
  <si>
    <t>014813847</t>
  </si>
  <si>
    <t>HOWELL, James, Historiographer Royal to Charles II.</t>
  </si>
  <si>
    <t>The nuptialls of Peleus and Thetis. Consisting of a mask and a comedy, etc. [Translated from the “Tetide” of Diamante Gabrielli?] [electronic resource]</t>
  </si>
  <si>
    <t>London : Henry Herringman, 1654.</t>
  </si>
  <si>
    <t>Gabrielli, Diamante.</t>
  </si>
  <si>
    <t>lsidyv345b1dc0</t>
  </si>
  <si>
    <t>014813910</t>
  </si>
  <si>
    <t>HUGHES, John, Poet.</t>
  </si>
  <si>
    <t>The Siege of Damascus. A tragedy [in five acts, in verse], etc. [electronic resource]</t>
  </si>
  <si>
    <t>John Watts. London, 1720.</t>
  </si>
  <si>
    <t>lsidyv307c2309</t>
  </si>
  <si>
    <t>014813935</t>
  </si>
  <si>
    <t>Edwy. A tragedy. [In verse.] [electronic resource]</t>
  </si>
  <si>
    <t>London; Edward Howell Liverpool : Simpkin, Marshall &amp; Co., 1864.</t>
  </si>
  <si>
    <t>lsidyv34990f1d</t>
  </si>
  <si>
    <t>014813936</t>
  </si>
  <si>
    <t>Napoleon I. A tragedy. [In verse.] [electronic resource]</t>
  </si>
  <si>
    <t>London; Edward Howell Liverpool : Simpkin, Marshall &amp; Co., 1866.</t>
  </si>
  <si>
    <t>lsidyv39f3c871</t>
  </si>
  <si>
    <t>014813956</t>
  </si>
  <si>
    <t>HULL, Thomas, Actor.</t>
  </si>
  <si>
    <t>Henry the Second; or, the Fall of Rosamond: a tragedy [in five acts and in verse], etc. [electronic resource]</t>
  </si>
  <si>
    <t>London, 1774.</t>
  </si>
  <si>
    <t>lsidyv314efdf1</t>
  </si>
  <si>
    <t>014814005</t>
  </si>
  <si>
    <t>HUMPHREYS, Henry Noel.</t>
  </si>
  <si>
    <t>Goethe in Strasbourg: a dramatic nouvellete. [electronic resource]</t>
  </si>
  <si>
    <t>London, 1860.</t>
  </si>
  <si>
    <t>lsidyv3ab3ddda</t>
  </si>
  <si>
    <t>014814142</t>
  </si>
  <si>
    <t>I'll tell you what. A comedy in five acts, etc. [electronic resource]</t>
  </si>
  <si>
    <t>London : G. G. T. &amp; J. Robinson, 1786.</t>
  </si>
  <si>
    <t>lsidyv3034135e</t>
  </si>
  <si>
    <t>014814144</t>
  </si>
  <si>
    <t>To marry or not to marry: a comedy in five acts [and in prose]. [electronic resource]</t>
  </si>
  <si>
    <t>lsidyv34949242</t>
  </si>
  <si>
    <t>014814145</t>
  </si>
  <si>
    <t>[To marry or not to marry: a comedy in five acts [and in prose].] [electronic resource]</t>
  </si>
  <si>
    <t>lsidyv34257b2f</t>
  </si>
  <si>
    <t>014814192</t>
  </si>
  <si>
    <t>INGLISFIELD, Walter.</t>
  </si>
  <si>
    <t>Queen Elizabeth and Earl Leicester. A drama in five acts. [In verse.] [electronic resource]</t>
  </si>
  <si>
    <t>London : Elliot Stock, 1894.</t>
  </si>
  <si>
    <t>lsidyv349c4ee2</t>
  </si>
  <si>
    <t>014814238</t>
  </si>
  <si>
    <t>The Death of the Philaeni; a drama [in one act and in verse]. By Irelandiana. [electronic resource]</t>
  </si>
  <si>
    <t>London : Privately printed, 1847.</t>
  </si>
  <si>
    <t>lsidyv32ccdc26</t>
  </si>
  <si>
    <t>014814259</t>
  </si>
  <si>
    <t>IRVING, Laurence Sydney Brodribb.</t>
  </si>
  <si>
    <t>Godefroi and Yolande: a mediæval play in one act. [electronic resource]</t>
  </si>
  <si>
    <t>lsidyv349c857a</t>
  </si>
  <si>
    <t>014814267</t>
  </si>
  <si>
    <t>Taylor, Henry, Sir, 1800-1886.</t>
  </si>
  <si>
    <t>Isaac Comnenus; a play [in five acts and in verse, by Sir H. Taylor]. [electronic resource]</t>
  </si>
  <si>
    <t>Isaac I Comnenus, Emperor of the East, 1005-1061.</t>
  </si>
  <si>
    <t>lsidyv349d0839</t>
  </si>
  <si>
    <t>014814277</t>
  </si>
  <si>
    <t>The Ile of Gulls [a comedy in five acts and in prose. By J. Day]. As it hath been often acted in the Black Fryers, by the Children of the Revels. [electronic resource]</t>
  </si>
  <si>
    <t>lsidyv345d46ec</t>
  </si>
  <si>
    <t>014814283</t>
  </si>
  <si>
    <t>ISTORUM, John, pseud. [i.e. Robert William Jackson]</t>
  </si>
  <si>
    <t>Herod Antipas. [A drama.] [electronic resource]</t>
  </si>
  <si>
    <t>lsidyv34f9939a</t>
  </si>
  <si>
    <t>014814305</t>
  </si>
  <si>
    <t>J., B.</t>
  </si>
  <si>
    <t>The tragical history, admirable atchievements, and various events of Guy, Earl of Warwick, a tragedy [in five acts and in prose and verse], written by B. J. [electronic resource]</t>
  </si>
  <si>
    <t>London, 1661.</t>
  </si>
  <si>
    <t>lsidyv345c35ef</t>
  </si>
  <si>
    <t>014814309</t>
  </si>
  <si>
    <t>J., R. C.</t>
  </si>
  <si>
    <t>The Tragedy of Captain Harrison; or, the Brownlow Street Mystery. Put together ... from the conflicting reports of the “Tryal of Hen. Harrison, gent.,” and the “Last words” of the convict, Lond. 1692. By R. C. J. [electronic resource]</t>
  </si>
  <si>
    <t>London : D. Nutt, 1890.</t>
  </si>
  <si>
    <t>HARRISON, Henry, Gent.</t>
  </si>
  <si>
    <t>lsidyv3b2e59f8</t>
  </si>
  <si>
    <t>014814338</t>
  </si>
  <si>
    <t>Shakespeare's Genius justified: being restorations and illustrations of seven hundred passages in Shakspeare's plays, etc. [electronic resource]</t>
  </si>
  <si>
    <t>London : John Major, 1819.</t>
  </si>
  <si>
    <t>lsidyv33905f18</t>
  </si>
  <si>
    <t>014814341</t>
  </si>
  <si>
    <t>JACOB, Hildebrand.</t>
  </si>
  <si>
    <t>The works of H. Jacob, Esqr. containing poems on various subjects, ... with the Fatal Constancy, a tragedy [in five acts and in verse]; and several pieces in prose. [electronic resource]</t>
  </si>
  <si>
    <t>London, 1735.</t>
  </si>
  <si>
    <t>lsidyv350ceae1</t>
  </si>
  <si>
    <t>014814408</t>
  </si>
  <si>
    <t>James, Henry, 1843-1916</t>
  </si>
  <si>
    <t>Theatricals. Two comedies. Tenants. Disengaged. (Second series. The Album. The Reprobate.). [electronic resource]</t>
  </si>
  <si>
    <t>London : 2 ser. Osgood &amp; McIlvaine, 1894.</t>
  </si>
  <si>
    <t>lsidyv349c39e6 -- lsidyv349c444b</t>
  </si>
  <si>
    <t>014814409</t>
  </si>
  <si>
    <t>Theatricals. Two Comedies. Tenants. Disengaged. [Both in three acts and in prose.] [electronic resource]</t>
  </si>
  <si>
    <t>New York : Harper &amp; Bros., 1894.</t>
  </si>
  <si>
    <t>lsidyv349c5fe5</t>
  </si>
  <si>
    <t>014814415</t>
  </si>
  <si>
    <t>James, Isaac.</t>
  </si>
  <si>
    <t>Providence Displayed: or, the remarkable adventures of Alexander Selkirk, who lived four years and four months by himself, on the island of Juan Fernandez ... To which is added a supplement, containing the history of P. Serrano, E. How, and others left in similar situations. [electronic resource]</t>
  </si>
  <si>
    <t>Bristol, 1800.</t>
  </si>
  <si>
    <t>lsidyv38f7eb71</t>
  </si>
  <si>
    <t>014814443</t>
  </si>
  <si>
    <t>JAPP, Alexander Hay.</t>
  </si>
  <si>
    <t>Dramatic Pictures. English rispetti, sonnets and other verses. [electronic resource]</t>
  </si>
  <si>
    <t>London : Chatto &amp; Windus, 1894.</t>
  </si>
  <si>
    <t>lsidyv3495ae4a</t>
  </si>
  <si>
    <t>014814475</t>
  </si>
  <si>
    <t>JEFFERSON, J., and SHEWELL (L. R.)</t>
  </si>
  <si>
    <t>The Shadows of a Great City. A story of our day. [By H. L. Williams.] Founded, under special permission, on the celebrated drama by J. J. ... and L. R. S. [electronic resource]</t>
  </si>
  <si>
    <t>SHEWELL, L. R.</t>
  </si>
  <si>
    <t>lsidyv39ec2d05</t>
  </si>
  <si>
    <t>014814541</t>
  </si>
  <si>
    <t>JERNINGHAM, Edward.</t>
  </si>
  <si>
    <t>The Siege of Berwick, a tragedy [in four acts and in verse] ... Edited by H. E. H. Jerningham. [electronic resource]</t>
  </si>
  <si>
    <t>London : W. Ridgway, 1882.</t>
  </si>
  <si>
    <t>JERNINGHAM, Hubert Edward Henry, Sir, K.C.M.G.</t>
  </si>
  <si>
    <t>lsidyv34ec5253</t>
  </si>
  <si>
    <t>014814545</t>
  </si>
  <si>
    <t>Jerome, Jerome K. (Jerome Klapka), 1859-1927</t>
  </si>
  <si>
    <t>The Prude's Progress. A comedy in three acts. [By J. K. Jerome and Eden Phillpotts.] [electronic resource]</t>
  </si>
  <si>
    <t>London : Chatto &amp; Windus, 1895.</t>
  </si>
  <si>
    <t>Phillpotts, Eden, 1862-1960.</t>
  </si>
  <si>
    <t>lsidyv352c5550</t>
  </si>
  <si>
    <t>014814599</t>
  </si>
  <si>
    <t>The Female Prelate: being the history and the life and death of Pope Joan. A tragedy [in five acts and in verse]. Written by a Person of Quality [i.e. Elkanah Settle]. [electronic resource]</t>
  </si>
  <si>
    <t>London, 1689.</t>
  </si>
  <si>
    <t>SETTLE, Elkanah.</t>
  </si>
  <si>
    <t>lsidyv345d1991</t>
  </si>
  <si>
    <t>014814615</t>
  </si>
  <si>
    <t>JODRELL, Richard Paul.</t>
  </si>
  <si>
    <t>A Widow and No Widow, a dramatic piece of three acts [and in prose], etc. [electronic resource]</t>
  </si>
  <si>
    <t>London, 1780.</t>
  </si>
  <si>
    <t>lsidyv3ab71838</t>
  </si>
  <si>
    <t>014814616</t>
  </si>
  <si>
    <t>Illustrations of the Persian Heroine, a tragedy ... Adapted to the third edition. [electronic resource]</t>
  </si>
  <si>
    <t>lsidyv34593185</t>
  </si>
  <si>
    <t>014814621</t>
  </si>
  <si>
    <t>Tyrannicall Government anatomized; or, A discourse concerning Evil Councellors. Being the life and death of John the Baptist. [A tragedy, translated from the Latin of G. Buchanan. In five parts and in verse.] [electronic resource]</t>
  </si>
  <si>
    <t>London, 1642.</t>
  </si>
  <si>
    <t>BUCHANAN, George, the Humanist.</t>
  </si>
  <si>
    <t>lsidyv3458e6a1</t>
  </si>
  <si>
    <t>014814631</t>
  </si>
  <si>
    <t>The Tragedy of Medæa [in five acts and in verse]. ... With a preface containing some reflections on the new way of criticism. [electronic resource]</t>
  </si>
  <si>
    <t>London, 1731.</t>
  </si>
  <si>
    <t>lsidyv3ab8dd84</t>
  </si>
  <si>
    <t>014814663</t>
  </si>
  <si>
    <t>JOHNSON, Samuel, LL.D.</t>
  </si>
  <si>
    <t>The Patriot; a tragedy, from a manuscript of the late Dr Samuel Johnson, corrected by himself. [By Joseph Simpson.] [electronic resource]</t>
  </si>
  <si>
    <t>lsidyv303020a0</t>
  </si>
  <si>
    <t>014814733</t>
  </si>
  <si>
    <t>JONES, Henry, of Drogheda.</t>
  </si>
  <si>
    <t>The Earl of Essex, a tragedy [in five acts and in verse]. [electronic resource]</t>
  </si>
  <si>
    <t>London, 1753.</t>
  </si>
  <si>
    <t>lsidyv3aba670a</t>
  </si>
  <si>
    <t>014814734</t>
  </si>
  <si>
    <t>Jones, Henry Arthur, 1851-1929.</t>
  </si>
  <si>
    <t>The Masqueraders: a play in four acts. [electronic resource]</t>
  </si>
  <si>
    <t>[London : Privately printed, 1894.].</t>
  </si>
  <si>
    <t>lsidyv349c4c75</t>
  </si>
  <si>
    <t>014814737</t>
  </si>
  <si>
    <t>JONES, John, Eugenius.</t>
  </si>
  <si>
    <t>Adrasta: or, the Woman's Spleene, and Lover's Conquest. A tragi-comedie [in five acts, in prose and verse]. [electronic resource]</t>
  </si>
  <si>
    <t>London, 1635.</t>
  </si>
  <si>
    <t>lsidyv345b6488</t>
  </si>
  <si>
    <t>014814756</t>
  </si>
  <si>
    <t>Jonson, Ben, 1573?-1637.</t>
  </si>
  <si>
    <t>The Dramatic Works of B. J., and Beaumont and Fletcher: the first printed from the text, and with the notes of, P. Whalley; the latter, from the text, and with the notes of, ... G. Coleman. [With memoirs, prefaces of former editions, etc.] [electronic resource]</t>
  </si>
  <si>
    <t>London, 1811.</t>
  </si>
  <si>
    <t>Coleridge, Samuel Taylor, 1772-1834 -- WHALLEY, Peter, Vicar of St. Sepulchre, Northampton.</t>
  </si>
  <si>
    <t>lsidyv349233b1 -- lsidyv34925720 -- lsidyv34924632 -- lsidyv34926776</t>
  </si>
  <si>
    <t>014814758</t>
  </si>
  <si>
    <t>Bartholmew Fayre: a comedie, acted in the yeare, 1614. By the Lady Elizabeths Servants, etc. [electronic resource]</t>
  </si>
  <si>
    <t>London : Printed by I. B. for Robert Allot, 1631.</t>
  </si>
  <si>
    <t>lsidyv338ebf30</t>
  </si>
  <si>
    <t>014814759</t>
  </si>
  <si>
    <t>Catiline his Conspiracy. [A tragedy, in five acts and in verse.] [electronic resource]</t>
  </si>
  <si>
    <t>London : Printed for W. Burre, 1611.</t>
  </si>
  <si>
    <t>lsidyv345b3bbc</t>
  </si>
  <si>
    <t>014814760</t>
  </si>
  <si>
    <t>The Divell is an Asse. A comedie acted in the yeare, 1616. By His Majesties Servants. [electronic resource]</t>
  </si>
  <si>
    <t>Imprinted at London, 1641.</t>
  </si>
  <si>
    <t>lsidyv338ec3da</t>
  </si>
  <si>
    <t>014814763</t>
  </si>
  <si>
    <t>The Staple of Newes. A comedie acted in the yeare, 1625. By his Maiesties Servants. [electronic resource]</t>
  </si>
  <si>
    <t>Printed by I. B. for Robert Allot. London, 1631.</t>
  </si>
  <si>
    <t>lsidyv338ec1f1</t>
  </si>
  <si>
    <t>014814776</t>
  </si>
  <si>
    <t>JOYNER, otherwise LYDE, William.</t>
  </si>
  <si>
    <t>The Roman Empress. A tragedy [in five acts and in verse]. [electronic resource]</t>
  </si>
  <si>
    <t>lsidyv3426ed61</t>
  </si>
  <si>
    <t>014814800</t>
  </si>
  <si>
    <t>Retributive Justice: a tragedy in five acts [and in prose], etc. [Founded on the story of Kruitzner in the Canterbury Tales.] [electronic resource]</t>
  </si>
  <si>
    <t>Manchester : For private communication, 1813.</t>
  </si>
  <si>
    <t>lsidyv349d0614</t>
  </si>
  <si>
    <t>014814805</t>
  </si>
  <si>
    <t>Looking Glass for my Poli-comedie actors in Europe. Being personal history of an Indian's Tour from Moscow to Birmingham. [electronic resource]</t>
  </si>
  <si>
    <t>Bombay, 1891.</t>
  </si>
  <si>
    <t>lsidyv3ce84653</t>
  </si>
  <si>
    <t>014814849</t>
  </si>
  <si>
    <t>KEANE, John Henry.</t>
  </si>
  <si>
    <t>The Old Jewry. A tragedy in five acts [and in verse]. [electronic resource]</t>
  </si>
  <si>
    <t>Westminster, 1860.</t>
  </si>
  <si>
    <t>lsidyv34990a20</t>
  </si>
  <si>
    <t>014814907</t>
  </si>
  <si>
    <t>Kelly, Hugh, 1739-1777.</t>
  </si>
  <si>
    <t>False Delicacy; a comedy [in five acts and in prose], etc. [electronic resource]</t>
  </si>
  <si>
    <t>London, 1768.</t>
  </si>
  <si>
    <t>lsidyv338eea0a</t>
  </si>
  <si>
    <t>014814913</t>
  </si>
  <si>
    <t>KELLY, William, of Leicester.</t>
  </si>
  <si>
    <t>Notices illustrative of the drama and other popular amusements, chiefly in the sixteenth and seventeenth centuries, incidentally illustrating Shakespeare and his contemporaries; extracted from the Chamberlain's accounts and other manuscripts of the borough of Leicester. With an introduction and notes by W. Kelly. [electronic resource]</t>
  </si>
  <si>
    <t>London : J. Russell Smith, 1865.</t>
  </si>
  <si>
    <t>lsidyv3c4ca849 -- lsidyv3c10f50b</t>
  </si>
  <si>
    <t>014814917</t>
  </si>
  <si>
    <t>KELTIE, John Scott, Sir.</t>
  </si>
  <si>
    <t>The Works of the British Dramatists. Carefully selected from the best editions, with copious notes, biographies, and a historical introduction by J. S. K. [electronic resource]</t>
  </si>
  <si>
    <t>Edinburgh, 1870.</t>
  </si>
  <si>
    <t>lsidyv394563e5</t>
  </si>
  <si>
    <t>014814919</t>
  </si>
  <si>
    <t>KEMBLE, Charles, Tragedian.</t>
  </si>
  <si>
    <t>The Point of Honour: a play in three acts [and in prose]. Taken from the French [of 'Le Deserteur” by L. S. Mercier]. [electronic resource]</t>
  </si>
  <si>
    <t>London, 1800.</t>
  </si>
  <si>
    <t>Mercier, Louis-Sébastien, 1740-1814.</t>
  </si>
  <si>
    <t>lsidyv3a580cde</t>
  </si>
  <si>
    <t>014814920</t>
  </si>
  <si>
    <t>[The Point of Honour: a play in three acts [and in prose]. Taken from the French [of 'Le Deserteur” by L. S. Mercier].] [electronic resource]</t>
  </si>
  <si>
    <t>lsidyv34ec0cbf</t>
  </si>
  <si>
    <t>014814922</t>
  </si>
  <si>
    <t>KEMBLE, afterwards BUTLER, Frances Anne.</t>
  </si>
  <si>
    <t>Francis the First, an historical drama [in five acts and in verse]. [electronic resource]</t>
  </si>
  <si>
    <t>lsidyv349d0def</t>
  </si>
  <si>
    <t>014814925</t>
  </si>
  <si>
    <t>[The Pannel. An entertainment of three acts. Altered [by J. P. Kemble] from the comedy of 'Tis Well it's no Worse [an adaptation by Bickerstaffe of Calderón's “El Escondido y la Tapada”], etc.] [electronic resource]</t>
  </si>
  <si>
    <t>London : C. Stalkerd, etc., 1789.</t>
  </si>
  <si>
    <t>Calderón de la Barca, Pedro, 1600-1681.</t>
  </si>
  <si>
    <t>lsidyv3a5810ad</t>
  </si>
  <si>
    <t>014814954</t>
  </si>
  <si>
    <t>KENNARD, Mary E., Mrs.</t>
  </si>
  <si>
    <t>The Plaything of an Hour; and other stories. [electronic resource]</t>
  </si>
  <si>
    <t>London : F. V. White &amp; Co., 1895.</t>
  </si>
  <si>
    <t>lsidyv3a2d24f9</t>
  </si>
  <si>
    <t>014814965</t>
  </si>
  <si>
    <t>KENNEDY, Benjamin E.</t>
  </si>
  <si>
    <t>My Old Playground revisited, a tour in Italy in the spring of 1881. [electronic resource]</t>
  </si>
  <si>
    <t>London : Hurst and Blackett, 1882.</t>
  </si>
  <si>
    <t>lsidyv3c096e27</t>
  </si>
  <si>
    <t>014814977</t>
  </si>
  <si>
    <t>The Sicilian Vespers: an historical tragedy [in five acts and in verse]. [electronic resource]</t>
  </si>
  <si>
    <t>lsidyv3499c5e8</t>
  </si>
  <si>
    <t>014814980</t>
  </si>
  <si>
    <t>The World; a comedy, in five acts [and in prose]. [electronic resource]</t>
  </si>
  <si>
    <t>lsidyv31adf809</t>
  </si>
  <si>
    <t>014814982</t>
  </si>
  <si>
    <t>KENRICK, William, LL.D.</t>
  </si>
  <si>
    <t>The Duellist, a comedy [in five acts and in prose]. [electronic resource]</t>
  </si>
  <si>
    <t>London, [1773.]</t>
  </si>
  <si>
    <t>lsidyv3a581b10</t>
  </si>
  <si>
    <t>014814983</t>
  </si>
  <si>
    <t>Falstaff's Wedding. A comedy [in five acts, in prose and in verse], being a sequel to the second part of the play of King Henry the Fourth. Written in imitation of Shakespeare. [electronic resource]</t>
  </si>
  <si>
    <t>lsidyv3b269a10</t>
  </si>
  <si>
    <t>014815061</t>
  </si>
  <si>
    <t>KILLIGREW, Henry, D.D.</t>
  </si>
  <si>
    <t>The Conspiracy, a tragedy. [In five acts, in prose and verse.] [electronic resource]</t>
  </si>
  <si>
    <t>London, 1638.</t>
  </si>
  <si>
    <t>lsidyv345cc3a6</t>
  </si>
  <si>
    <t>014815062</t>
  </si>
  <si>
    <t>Killigrew, Mr. (Thomas), 1657-1719.</t>
  </si>
  <si>
    <t>Chit-Chat: a Comedy in five acts [and in prose]. [electronic resource]</t>
  </si>
  <si>
    <t>London, 1719.</t>
  </si>
  <si>
    <t>lsidyv3a581d7d</t>
  </si>
  <si>
    <t>014815133</t>
  </si>
  <si>
    <t>Plays and Puritans, and other historical essays. [electronic resource]</t>
  </si>
  <si>
    <t>London, 1873.</t>
  </si>
  <si>
    <t>lsidyv39497cab</t>
  </si>
  <si>
    <t>014815231</t>
  </si>
  <si>
    <t>KIRKE, John.</t>
  </si>
  <si>
    <t>The Seven Champions of Christendome. [A tragi-comedy, in five acts and in prose and verse] ... Written by J. K(irke). [electronic resource]</t>
  </si>
  <si>
    <t>London : J. Okes ... sold by J. Bekket, 1638.</t>
  </si>
  <si>
    <t>lsidyv315e497e</t>
  </si>
  <si>
    <t>014815290</t>
  </si>
  <si>
    <t>KNOWLES, James Sheridan.</t>
  </si>
  <si>
    <t>The Beggar of Bethnal Green. A comedy in three acts [and in verse]. Altered from the Beggar's Daughter of Bethnal Green. Second edition. [electronic resource]</t>
  </si>
  <si>
    <t>lsidyv34efd3bc</t>
  </si>
  <si>
    <t>014815291</t>
  </si>
  <si>
    <t>[The Daughter; a play, in five acts [and in verse].] [electronic resource]</t>
  </si>
  <si>
    <t>London, 1837.</t>
  </si>
  <si>
    <t>lsidyv349b9efc</t>
  </si>
  <si>
    <t>014815292</t>
  </si>
  <si>
    <t>The Elocutionist, a collection of pieces in prose and verse, peculiarly adapted to display the art of reading; ... preceded by an introduction, in which an attempt is made to simplify Walker's system. ... Seventh edition ... enlarged, etc. [electronic resource]</t>
  </si>
  <si>
    <t>Belfast, 1831.</t>
  </si>
  <si>
    <t>WALKER, John, the Philologist.</t>
  </si>
  <si>
    <t>lsidyv346df99c</t>
  </si>
  <si>
    <t>014815295</t>
  </si>
  <si>
    <t>[Virginius: a tragedy, in five Acts [in verse], etc.] [electronic resource]</t>
  </si>
  <si>
    <t>lsidyv349d11c4</t>
  </si>
  <si>
    <t>014815301</t>
  </si>
  <si>
    <t>KNOX, Alexander A.</t>
  </si>
  <si>
    <t>The New Playground; or, wanderings in Algeria. [electronic resource]</t>
  </si>
  <si>
    <t>London : Kegan Paul &amp; Co., 1881.</t>
  </si>
  <si>
    <t>lsidyv3c5dbe47</t>
  </si>
  <si>
    <t>014815302</t>
  </si>
  <si>
    <t>[The New Playground; or, wanderings in Algeria.] [electronic resource]</t>
  </si>
  <si>
    <t>London : Kegan Paul &amp; Co., 1883, [1882].</t>
  </si>
  <si>
    <t>lsidyv3c5e20bc</t>
  </si>
  <si>
    <t>014815320</t>
  </si>
  <si>
    <t>KOTZEBUE, August Friedrich Ferdinand von.</t>
  </si>
  <si>
    <t>Alfred and Emma, a play in five acts founded on the Red Cross Knights [“Die Kreuzfahrer”] of Baron von Kotzebue. [electronic resource]</t>
  </si>
  <si>
    <t>London, 1806.</t>
  </si>
  <si>
    <t>lsidyv349d1449</t>
  </si>
  <si>
    <t>014815331</t>
  </si>
  <si>
    <t>Chandrahasa; or, The Lord of the Fair Forger. A Hindu drama ... Second edition. [electronic resource]</t>
  </si>
  <si>
    <t>Mangalore : Codialboil Press, 1897.</t>
  </si>
  <si>
    <t>lsidyv349952ee</t>
  </si>
  <si>
    <t>014815338</t>
  </si>
  <si>
    <t>The Talisman, a drama [in five acts and in verse.] A tale of the eleventh century. By the authoress of “St. Bernardine” and “Poems by L.” ... [Catherine Swanwick]. [electronic resource]</t>
  </si>
  <si>
    <t>London, 1864.</t>
  </si>
  <si>
    <t>lsidyv3499f337</t>
  </si>
  <si>
    <t>014815365</t>
  </si>
  <si>
    <t>LACY, John, Comedian.</t>
  </si>
  <si>
    <t>The Dumb Lady: or, The Farriar made Physician, etc. [A comedy, in five acts, and in prose, altered from Molière's “Médecin malgré lui.”] [electronic resource]</t>
  </si>
  <si>
    <t>London, 1672.</t>
  </si>
  <si>
    <t>lsidyv345ccc0f</t>
  </si>
  <si>
    <t>014815366</t>
  </si>
  <si>
    <t>[Sauny the Scott: or, The Taming of the Shrew: a Comedy, etc. [In five acts and in prose. Altered from Shakspeare's “The Taming of the Shrew.”]] [electronic resource]</t>
  </si>
  <si>
    <t>London, 1708.</t>
  </si>
  <si>
    <t>lsidyv3426e468</t>
  </si>
  <si>
    <t>014815376</t>
  </si>
  <si>
    <t>Almeda; or, the Neapolitan Revenge: a tragic drama [in five acts and in verse]. By a Lady. [electronic resource]</t>
  </si>
  <si>
    <t>lsidyv349d163e</t>
  </si>
  <si>
    <t>014815510</t>
  </si>
  <si>
    <t>LANGFORD, John Alfred.</t>
  </si>
  <si>
    <t>The King and the Commoner: a historical play. In five acts [and in verse]. [electronic resource]</t>
  </si>
  <si>
    <t>Birmingham : Privately printed, 1870.</t>
  </si>
  <si>
    <t>lsidyv34997774</t>
  </si>
  <si>
    <t>014815544</t>
  </si>
  <si>
    <t>The Late Revolution: or, The happy Change. A tragi-comedy [in five acts, in verse and prose] as it was acted throughout the English Dominions in the year 1688. Written by a Person of Quality. [electronic resource]</t>
  </si>
  <si>
    <t>printed and are to be sold by Richard Baldwin : London, 1690.</t>
  </si>
  <si>
    <t>England.</t>
  </si>
  <si>
    <t>lsidyv3423f3cb</t>
  </si>
  <si>
    <t>014815655</t>
  </si>
  <si>
    <t>Leanerd, John, fl. 1679.</t>
  </si>
  <si>
    <t>The Country Innocence: or, The Chambermaid turn'd Quaker. A comedy [in five acts and in prose]. With alterations and amendments. [from “The Countrie Girle ... By T. B.”] [electronic resource]</t>
  </si>
  <si>
    <t>For Charles Harper. London, 1677.</t>
  </si>
  <si>
    <t>lsidyv338f65ed</t>
  </si>
  <si>
    <t>014815706</t>
  </si>
  <si>
    <t>LEE, Nathaniel.</t>
  </si>
  <si>
    <t>Cæsar Borgia, son of Pope Alexander the Sixth: a tragedy [in five acts and in verse]. [electronic resource]</t>
  </si>
  <si>
    <t>London : R. Bentley and M. Magnes, 1680.</t>
  </si>
  <si>
    <t>lsidyv345d8b56</t>
  </si>
  <si>
    <t>014815707</t>
  </si>
  <si>
    <t>[Cæsar Borgia, son of Pope Alexander the Sixth: a tragedy [in five acts and in verse].] [electronic resource]</t>
  </si>
  <si>
    <t>London : R. Bentley, 1696.</t>
  </si>
  <si>
    <t>lsidyv345d8d98</t>
  </si>
  <si>
    <t>014815708</t>
  </si>
  <si>
    <t>Constantine the Great; a tragedy, etc. [in five acts and in verse.] [electronic resource]</t>
  </si>
  <si>
    <t>London : J. Bently and J. Tonson, 1684.</t>
  </si>
  <si>
    <t>lsidyv345cb288</t>
  </si>
  <si>
    <t>014815709</t>
  </si>
  <si>
    <t>Gloriana, or the Court of Augustus Cæsar, etc. [A tragedy, in five acts and in verse.] [electronic resource]</t>
  </si>
  <si>
    <t>London : J. Magnes and R. Bentley, 1676.</t>
  </si>
  <si>
    <t>lsidyv345d8949</t>
  </si>
  <si>
    <t>014815710</t>
  </si>
  <si>
    <t>Lucius Junius Brutus, Father of his Country. A tragedy [in five acts and in verse]. [electronic resource]</t>
  </si>
  <si>
    <t>London : R. Tonson and J. Tonson, 1681.</t>
  </si>
  <si>
    <t>lsidyv345d938f</t>
  </si>
  <si>
    <t>014815711</t>
  </si>
  <si>
    <t>The Massacre of Paris: a tragedy [in five acts and in verse]. [electronic resource]</t>
  </si>
  <si>
    <t>London : R. Bentley and M. Magnes, 1690.</t>
  </si>
  <si>
    <t>lsidyv345d99fe</t>
  </si>
  <si>
    <t>014815712</t>
  </si>
  <si>
    <t>[Mithridates, King of Pontus: a tragedy [in five acts, and in verse].] [electronic resource]</t>
  </si>
  <si>
    <t>London : R. Bentley and S. Magnes, 1685.</t>
  </si>
  <si>
    <t>lsidyv345d95c0</t>
  </si>
  <si>
    <t>014815713</t>
  </si>
  <si>
    <t>The Princess of Cleve, etc. [A Tragi-Comedy, in five acts, in prose and in verse.] [electronic resource]</t>
  </si>
  <si>
    <t>lsidyv345d97e5</t>
  </si>
  <si>
    <t>014815715</t>
  </si>
  <si>
    <t>Sophonisba, or Hannibal's Overthrow. A tragedy [in five acts and in verse]. [electronic resource]</t>
  </si>
  <si>
    <t>lsidyv3429cc7d</t>
  </si>
  <si>
    <t>014815718</t>
  </si>
  <si>
    <t>Theodosius: or, the Force of Love, a tragedy [in five acts and in verse]... With the musick betwixt the acts [by H. Purcell]. [electronic resource]</t>
  </si>
  <si>
    <t>lsidyv345d8fb1</t>
  </si>
  <si>
    <t>014815719</t>
  </si>
  <si>
    <t>[Theodosius: or, the Force of Love, a tragedy [in five acts and in verse]... With the musick betwixt the acts [by H. Purcell].] [electronic resource]</t>
  </si>
  <si>
    <t>London : T. Chapman, 1692.</t>
  </si>
  <si>
    <t>lsidyv346141db</t>
  </si>
  <si>
    <t>014815720</t>
  </si>
  <si>
    <t>[Another edition.] MS. notes.</t>
  </si>
  <si>
    <t>London : R. Wellington, 1708.</t>
  </si>
  <si>
    <t>lsidyv345d91a6</t>
  </si>
  <si>
    <t>014815721</t>
  </si>
  <si>
    <t>The Tragedy of Nero, Emperour of Rome, etc. [In five acts, in verse and in prose.] [electronic resource]</t>
  </si>
  <si>
    <t>London : J. Magnus and R. Bentley, 1675.</t>
  </si>
  <si>
    <t>lsidyv338f6a07</t>
  </si>
  <si>
    <t>014815722</t>
  </si>
  <si>
    <t>[The Tragedy of Nero, emperour of Rome, etc.] [electronic resource]</t>
  </si>
  <si>
    <t>lsidyv345d85ef</t>
  </si>
  <si>
    <t>014815727</t>
  </si>
  <si>
    <t>LEE, Sophia, Author of “The Chapter of Accidents”.</t>
  </si>
  <si>
    <t>The Chapter of Accidents. A comedy in five acts [and in prose], etc. [electronic resource]</t>
  </si>
  <si>
    <t>lsidyv31787ee5</t>
  </si>
  <si>
    <t>014815728</t>
  </si>
  <si>
    <t>[The Chapter of Accidents. A comedy in five acts [and in prose], etc.] [electronic resource]</t>
  </si>
  <si>
    <t>London, 1781.</t>
  </si>
  <si>
    <t>lsidyv3493b892</t>
  </si>
  <si>
    <t>014815741</t>
  </si>
  <si>
    <t>Lee-Hamilton, Eugene.</t>
  </si>
  <si>
    <t>The Fountain of Youth. A fantastic tragedy, in five acts. [In verse.] [electronic resource]</t>
  </si>
  <si>
    <t>London : Elliot Stock, 1891.</t>
  </si>
  <si>
    <t>lsidyv34ed27fb</t>
  </si>
  <si>
    <t>014815752</t>
  </si>
  <si>
    <t>LEFANU, Alicia, Mrs.</t>
  </si>
  <si>
    <t>The Sons of Erin; or, Modern Sentiment; a comedy in five acts [and in prose]. [electronic resource]</t>
  </si>
  <si>
    <t>London, 1812.</t>
  </si>
  <si>
    <t>lsidyv3a9a84fe</t>
  </si>
  <si>
    <t>014815753</t>
  </si>
  <si>
    <t>[The Sons of Erin; or, Modern Sentiment; a comedy in five acts [and in prose].] [electronic resource]</t>
  </si>
  <si>
    <t>lsidyv349d1869</t>
  </si>
  <si>
    <t>014815779</t>
  </si>
  <si>
    <t>LEIFCHILD, Franklin.</t>
  </si>
  <si>
    <t>The Buried Titan, a drama [in five acts and in verse]. [electronic resource]</t>
  </si>
  <si>
    <t>London, 1859.</t>
  </si>
  <si>
    <t>lsidyv3499e854</t>
  </si>
  <si>
    <t>014815786</t>
  </si>
  <si>
    <t>LEIGH, James Mathews.</t>
  </si>
  <si>
    <t>Cromwell, an historical play in five acts. [electronic resource]</t>
  </si>
  <si>
    <t>] London : [Privately printed, 1838.</t>
  </si>
  <si>
    <t>lsidyv352c5026</t>
  </si>
  <si>
    <t>014815787</t>
  </si>
  <si>
    <t>LEIGH, Richard, Dramatist.</t>
  </si>
  <si>
    <t>[Where to find a Friend. A comedy, in five acts [and in prose].] [electronic resource]</t>
  </si>
  <si>
    <t>lsidyv34948f99</t>
  </si>
  <si>
    <t>014815871</t>
  </si>
  <si>
    <t>Lessing, Gotthold Ephraim, 1729-1781</t>
  </si>
  <si>
    <t>The Disbanded Officer; or, the Baroness of Bruchsal: a comedy, etc. [Adapted by James Johnstone from Lessing's “Minna von Barnhelm.”] [electronic resource]</t>
  </si>
  <si>
    <t>London : T. Cadell, 1786.</t>
  </si>
  <si>
    <t>JOHNSTONE, James, Translator.</t>
  </si>
  <si>
    <t>lsidyv3aba23ab</t>
  </si>
  <si>
    <t>014816173</t>
  </si>
  <si>
    <t>Duffett, Thomas.</t>
  </si>
  <si>
    <t>Psyche debauch'd, a comedy [electronic resource] , as it was acted at the Theatre-Royal. By T. D. [i.e. Thomas Duffett.]</t>
  </si>
  <si>
    <t>London : John Smith, 1678.</t>
  </si>
  <si>
    <t>lsidyv33531202</t>
  </si>
  <si>
    <t>014816174</t>
  </si>
  <si>
    <t>The Duke of Guise [electronic resource]. A tragedy. Acted by their Majesties Servants. Written by Mr. Dryden, and Mr. Lee.</t>
  </si>
  <si>
    <t>London, R. Bentley; J. Tonson; printed by T. H. : 1683.</t>
  </si>
  <si>
    <t>lsidyv32d129b5</t>
  </si>
  <si>
    <t>014816179</t>
  </si>
  <si>
    <t>The Womens Conquest [electronic resource]. a tragi-comedy : as it was acted by His Highness the Duke of York's servants / Written by the Honourable E.H.</t>
  </si>
  <si>
    <t>London : Printed by J.M. for H. Herringman ..., 1671.</t>
  </si>
  <si>
    <t>lsidyv33530951</t>
  </si>
  <si>
    <t>014816185</t>
  </si>
  <si>
    <t>Martin, Theodore, Sir, 1816-1909.</t>
  </si>
  <si>
    <t>Madonna Pia [electronic resource] : a tragedy : and three other dramas / written and translated by Sir Theodore Martin.</t>
  </si>
  <si>
    <t>Edinburgh ; London : W. Blackwood and Sons, 1894. -- Edinburgh : W. Blackwood &amp; Sons, 1894.</t>
  </si>
  <si>
    <t>Hertz, Henrik, 1798-1870. English. -- Schiller, Friedrich, 1759-1805. English. -- Halm, Friedrich, 1806-1871. English.</t>
  </si>
  <si>
    <t>lsidyv34ed4448</t>
  </si>
  <si>
    <t>014816193</t>
  </si>
  <si>
    <t>Agis: a tragedy, etc. [In verse. By John Home.] [electronic resource]</t>
  </si>
  <si>
    <t>A. Millar : London, 1758.</t>
  </si>
  <si>
    <t>HOME, John, Author of “Douglas.”.</t>
  </si>
  <si>
    <t>lsidyv33510698</t>
  </si>
  <si>
    <t>014816200</t>
  </si>
  <si>
    <t>Lady Alimony; or, the Alimony Lady. An excellent pleasant new comedy, etc. [In verse and prose. By Thomas Lodge and Robert Greene?] [electronic resource]</t>
  </si>
  <si>
    <t>London : For T. Vere and W. Gilbertson, 1659.</t>
  </si>
  <si>
    <t>lsidyv32be2009</t>
  </si>
  <si>
    <t>014816209</t>
  </si>
  <si>
    <t>ANDREWS, Miles Peter.</t>
  </si>
  <si>
    <t>Better Late than Never. A comedy. In five acts, etc. [electronic resource]</t>
  </si>
  <si>
    <t>London : J. Ridgway, 1790.</t>
  </si>
  <si>
    <t>lsidyv30261282</t>
  </si>
  <si>
    <t>014816210</t>
  </si>
  <si>
    <t>Dissipation. A comedy, in five acts, etc. [electronic resource]</t>
  </si>
  <si>
    <t>London : T. Becket, 1781.</t>
  </si>
  <si>
    <t>lsidyv32c415c9</t>
  </si>
  <si>
    <t>014816211</t>
  </si>
  <si>
    <t>[Dissipation. A comedy, in five acts, etc.] [electronic resource]</t>
  </si>
  <si>
    <t>lsidyv3013f6cc</t>
  </si>
  <si>
    <t>014816212</t>
  </si>
  <si>
    <t>The Mysteries of the Castle: a dramatic tale, in three acts, etc. [electronic resource]</t>
  </si>
  <si>
    <t>London : T. N. Longman, 1795.</t>
  </si>
  <si>
    <t>lsidyv30263f8e</t>
  </si>
  <si>
    <t>014816213</t>
  </si>
  <si>
    <t>[The Reparation, a comedy, etc.] [electronic resource]</t>
  </si>
  <si>
    <t>London : T. &amp; W. Lowndes, 1784.</t>
  </si>
  <si>
    <t>lsidyv301323cd</t>
  </si>
  <si>
    <t>014816220</t>
  </si>
  <si>
    <t>The Lamentable and True Tragedy of Master Arden of Feversham in Kent; who was most wickedly murdered by the meanes of his disloyall and wanton wife; who, for the love she bare to one Mosby, hired two desperate ruffins, Blacke-Will, and Shakebag, to kill him. [In verse.] [electronic resource]</t>
  </si>
  <si>
    <t>London : Eliz. Allde, 1633.</t>
  </si>
  <si>
    <t>Arden, Thomas, d. 1551.</t>
  </si>
  <si>
    <t>lsidyv3350ef20</t>
  </si>
  <si>
    <t>014816222</t>
  </si>
  <si>
    <t>The Queen of Argos; a tragedy: in five acts. [In verse. By William B. Bell.] [electronic resource]</t>
  </si>
  <si>
    <t>London : The Author, 1823.</t>
  </si>
  <si>
    <t>BELL, William Boscawen.</t>
  </si>
  <si>
    <t>lsidyv32bea20f</t>
  </si>
  <si>
    <t>014816237</t>
  </si>
  <si>
    <t>B., T., Junr.</t>
  </si>
  <si>
    <t>The Pettyfogger Dramatized; in two acts ... By T. B. Junr. With a glossary annexed. [electronic resource]</t>
  </si>
  <si>
    <t>London : For the Author, 1797.</t>
  </si>
  <si>
    <t>lsidyv3099cb35</t>
  </si>
  <si>
    <t>014816260</t>
  </si>
  <si>
    <t>[The Elder Brother: a Comedie ... Written by F. Beaumont and J. Fletcher [or more probably written by Fletcher, and revised by Massinger] ... The second edition, corrected and amended.] [electronic resource]</t>
  </si>
  <si>
    <t>London : Printed by T. N. [T. Newcomb] for D. N. [D. Newman] and T. C.; and are to be sold by George Marriott, 1678.</t>
  </si>
  <si>
    <t>lsidyv31b4c097</t>
  </si>
  <si>
    <t>014816267</t>
  </si>
  <si>
    <t>BEDLOE, William.</t>
  </si>
  <si>
    <t>The Excommunicated Prince: or, the False relique. A tragedy. As it was acted by His Holiness's servants. Being the Popish Plot in a play. [In verse.] [electronic resource]</t>
  </si>
  <si>
    <t>London : For Tho. Parkhurst, etc., 1679.</t>
  </si>
  <si>
    <t>lsidyv33505d23</t>
  </si>
  <si>
    <t>014816271</t>
  </si>
  <si>
    <t>The Roundheads; or, the Good Old Cause, a comedy. [electronic resource]</t>
  </si>
  <si>
    <t>lsidyv33520e23</t>
  </si>
  <si>
    <t>014816272</t>
  </si>
  <si>
    <t>The Rover, or, the Banish't Cavaliers. [A comedy in five acts and in prose, by Aphara Behn. Part the first.] [electronic resource]</t>
  </si>
  <si>
    <t>lsidyv32d097ab</t>
  </si>
  <si>
    <t>014816273</t>
  </si>
  <si>
    <t>The second part of The Rover. [A comedy.] [electronic resource]</t>
  </si>
  <si>
    <t>London : Jacob Tonson, 1681.</t>
  </si>
  <si>
    <t>lsidyv32d0d4b5</t>
  </si>
  <si>
    <t>014816294</t>
  </si>
  <si>
    <t>BICKNELL, Alexander.</t>
  </si>
  <si>
    <t>The Patriot King; or Alfred and Elvida. An historical tragedy. [In verse.] [electronic resource]</t>
  </si>
  <si>
    <t>London : The Author, 1788.</t>
  </si>
  <si>
    <t>lsidyv30984596</t>
  </si>
  <si>
    <t>014816308</t>
  </si>
  <si>
    <t>Boaden, James, 1762-1839.</t>
  </si>
  <si>
    <t>The Italian Monk, a play. [Based on “The Italian,” by Ann Radcliffe.] [electronic resource]</t>
  </si>
  <si>
    <t>London : G. G. &amp; J. Robinson, 1797.</t>
  </si>
  <si>
    <t>Radcliffe, Ann Ward, 1764-1823.</t>
  </si>
  <si>
    <t>lsidyv315b7232</t>
  </si>
  <si>
    <t>014816309</t>
  </si>
  <si>
    <t>Bon Ton; or, High life above stairs. A comedy, in two acts, etc. [By David Garrick.] [electronic resource]</t>
  </si>
  <si>
    <t>lsidyv2eb60353</t>
  </si>
  <si>
    <t>014816316</t>
  </si>
  <si>
    <t>BOURLIN, Antoine Jean, calling himself Dumaniant.</t>
  </si>
  <si>
    <t>The Midnight Hour. A comedy, in three acts. From the French of M. Damaniant called Guerre ouverte; ou, Ruse contre ruse ... Translated [and adapted] by Mrs. Inchbald. [electronic resource]</t>
  </si>
  <si>
    <t>London : G. G. J. &amp; J. Robinson, 1787.</t>
  </si>
  <si>
    <t>lsidyv2eb3cc9a</t>
  </si>
  <si>
    <t>014816330</t>
  </si>
  <si>
    <t>BOYD, Henry, A.M.</t>
  </si>
  <si>
    <t>The Woodman's Tale, after the manner of Spenser. To which are added other poems ... and the Royal Message, a drama. [electronic resource]</t>
  </si>
  <si>
    <t>lsidyv2ebac293</t>
  </si>
  <si>
    <t>014816331</t>
  </si>
  <si>
    <t>Guzman. A comedy, etc. [electronic resource]</t>
  </si>
  <si>
    <t>London : Francis Saunders, 1693.</t>
  </si>
  <si>
    <t>lsidyv33507985</t>
  </si>
  <si>
    <t>014816352</t>
  </si>
  <si>
    <t>[The Pied Piper of Hamelin. [Originally published in “Dramatic Lyrics,” no. 3 in the series “Bells and Pomegranates.”]] [electronic resource]</t>
  </si>
  <si>
    <t>[Another edition.] With 35 illustrations by Kate Greenaway.</t>
  </si>
  <si>
    <t>London : G. Routledge &amp; Sons, [1889.].</t>
  </si>
  <si>
    <t>Greenaway, Kate, 1846-1901.</t>
  </si>
  <si>
    <t>lsidyv3386bf66</t>
  </si>
  <si>
    <t>014816354</t>
  </si>
  <si>
    <t>BRULART DE GENLIS, Stéphanie Félicité, Marchioness de Sillery.</t>
  </si>
  <si>
    <t>The Child of Nature. A dramatic piece, in four acts ... From the French of Madame the Marchioness of Sillery ... By Mrs. Inchbald. [A translation of “Zélie,” from “Théâtre à l'usage des jeunes personnes.”] [electronic resource]</t>
  </si>
  <si>
    <t>London : ii. G. G. J. &amp; J. Robinson, 1788.</t>
  </si>
  <si>
    <t>lsidyv30975a35</t>
  </si>
  <si>
    <t>014816355</t>
  </si>
  <si>
    <t>[The Child of Nature. A dramatic piece, in four acts ... From the French of Madame the Marchioness of Sillery ... By Mrs. Inchbald. [A translation of “Zélie,” from “Théâtre à l'usage des jeunes personnes.”]] [electronic resource]</t>
  </si>
  <si>
    <t>Second edition, etc.</t>
  </si>
  <si>
    <t>London : ii. G. G. J. &amp; J. Robinson, 1789.</t>
  </si>
  <si>
    <t>lsidyv2eb3d55a</t>
  </si>
  <si>
    <t>014816361</t>
  </si>
  <si>
    <t>[The Italians; or, the Fatal Accusation: a tragedy. [In verse.] With a preface; containing the correspondence of the author with the committee of Drury Lane Theatre; P. Moore, Esq. M.P.; and Mr. Kean. By the author of “The Philosophy of Nature.” [The preface signed: C. B., i.e. Charles Bucke.]] [electronic resource]</t>
  </si>
  <si>
    <t>Drury Lane Theatre (London, England)</t>
  </si>
  <si>
    <t>lsidyv2eb1ecbf</t>
  </si>
  <si>
    <t>014816362</t>
  </si>
  <si>
    <t>[Another edition.] With the prefaces to the first, third, sixth, seventh, and eighth editions ... A new edition.</t>
  </si>
  <si>
    <t>London : pp. l, viii, 112. G. &amp; W. B. Whittaker 1820.</t>
  </si>
  <si>
    <t>lsidyv2eb89e44</t>
  </si>
  <si>
    <t>014816365</t>
  </si>
  <si>
    <t>BULLEN, Arthur Henry.</t>
  </si>
  <si>
    <t>Lyrics from the Dramatists of the Elizabethan Age: edited by A. H. Bullen. L.P. [electronic resource]</t>
  </si>
  <si>
    <t>London : J. C. Nimmo, 1889.</t>
  </si>
  <si>
    <t>lsidyv31ada3e5</t>
  </si>
  <si>
    <t>014816413</t>
  </si>
  <si>
    <t>[The Deformed Transformed; a drama.] [electronic resource]</t>
  </si>
  <si>
    <t>London : J. &amp; H. L. Hunt, 1824.</t>
  </si>
  <si>
    <t>lsidyv2eb83133</t>
  </si>
  <si>
    <t>014816432</t>
  </si>
  <si>
    <t>Marino Faliero, Doge of Venice. An historical tragedy, in five acts. With notes. The Prophecy of Dante, a poem. [electronic resource]</t>
  </si>
  <si>
    <t>London : John Murray, 1821.</t>
  </si>
  <si>
    <t>C.188.a.197 -- lsidyv2ebc2b27</t>
  </si>
  <si>
    <t>014816435</t>
  </si>
  <si>
    <t>C., I.</t>
  </si>
  <si>
    <t>[A Pleasant Comedie, called The Two Merry Milke-Maids. Or, the Best words weare the garland. By I. C.] [electronic resource]</t>
  </si>
  <si>
    <t>London : Printed by Tho. Johnson, 1661.</t>
  </si>
  <si>
    <t>lsidyv335351d8</t>
  </si>
  <si>
    <t>014816453</t>
  </si>
  <si>
    <t>Carlell, Lodowick, 1602?-1675.</t>
  </si>
  <si>
    <t>The Deserving Favorite. [A tragi-comedy.] [electronic resource]</t>
  </si>
  <si>
    <t>London : For M. Rhodes, 1629.</t>
  </si>
  <si>
    <t>lsidyv32d00522</t>
  </si>
  <si>
    <t>014816454</t>
  </si>
  <si>
    <t>CARLILE, James, Gent.</t>
  </si>
  <si>
    <t>The Fortune-Hunters: or, Two Fools well met; a comedy, etc. [electronic resource]</t>
  </si>
  <si>
    <t>London : Printed for James Knapton, 1689.</t>
  </si>
  <si>
    <t>lsidyv33507b02</t>
  </si>
  <si>
    <t>014816459</t>
  </si>
  <si>
    <t>The Perjur'd Husband: or, the Adventures of Venice. A tragedy. [electronic resource]</t>
  </si>
  <si>
    <t>London : Bennet Banbury, 1700.</t>
  </si>
  <si>
    <t>lsidyv33520ff4</t>
  </si>
  <si>
    <t>014816464</t>
  </si>
  <si>
    <t>CARY, Henry, 4th Viscount Falkland.</t>
  </si>
  <si>
    <t>The Mariage Night. [A comedy.] [electronic resource]</t>
  </si>
  <si>
    <t>London : Printed by W. G. for R. Crofts, 1664.</t>
  </si>
  <si>
    <t>lsidyv32c445b1</t>
  </si>
  <si>
    <t>014816465</t>
  </si>
  <si>
    <t>Castro, Inês de, d. 1355.</t>
  </si>
  <si>
    <t>Agnes de Castro, a tragedy ... Written by a Young Lady [i.e. Catherine Trotter, afterwards Cockburn]. [electronic resource]</t>
  </si>
  <si>
    <t>London : H. Rhodes, 1696.</t>
  </si>
  <si>
    <t>Trotter, Catharine, 1679-1749</t>
  </si>
  <si>
    <t>lsidyv3350bde6</t>
  </si>
  <si>
    <t>014816468</t>
  </si>
  <si>
    <t>The Humorous Lovers. A comedy. [electronic resource]</t>
  </si>
  <si>
    <t>lsidyv3352b6ec</t>
  </si>
  <si>
    <t>014816475</t>
  </si>
  <si>
    <t>CHAMBERLAIN, Robert, Poet.</t>
  </si>
  <si>
    <t>The Swaggering Damsell. A comedy. Written by R. C. (Rob. Chamberlaine.). [electronic resource]</t>
  </si>
  <si>
    <t>London : Tho. Cotes for Andrew Crooke, 1640.</t>
  </si>
  <si>
    <t>lsidyv3194105b</t>
  </si>
  <si>
    <t>014816476</t>
  </si>
  <si>
    <t>The School for Friends, a comedy, in five acts, etc. [electronic resource]</t>
  </si>
  <si>
    <t>London : Barker and Son, 1805.</t>
  </si>
  <si>
    <t>lsidyv3352f068</t>
  </si>
  <si>
    <t>014816486</t>
  </si>
  <si>
    <t>The Tragedy of that famous Roman Oratour Marcus Tullius Cicero. [In verse.] [electronic resource]</t>
  </si>
  <si>
    <t>London : Richard Cotes, for John Sweeting, 1651.</t>
  </si>
  <si>
    <t>lsidyv31911dfd</t>
  </si>
  <si>
    <t>014816509</t>
  </si>
  <si>
    <t>COLLIER, R., Schoolmaster.</t>
  </si>
  <si>
    <t>Effusions in Verse; being a collection of addresses, tales, &amp;c. spoken for some years past at public academical recitations. [electronic resource]</t>
  </si>
  <si>
    <t>London : Printed for the Author, 1807.</t>
  </si>
  <si>
    <t>lsidyv32b82ed1</t>
  </si>
  <si>
    <t>014816510</t>
  </si>
  <si>
    <t>[The Jealous Wife: a comedy, etc.] [electronic resource]</t>
  </si>
  <si>
    <t>London : J. Newbery, etc., 1761.</t>
  </si>
  <si>
    <t>lsidyv3351d41c</t>
  </si>
  <si>
    <t>014816511</t>
  </si>
  <si>
    <t>The fourth edition.</t>
  </si>
  <si>
    <t>Oxford : W. Jackson, [1764?].</t>
  </si>
  <si>
    <t>lsidyv3351d719</t>
  </si>
  <si>
    <t>014816513</t>
  </si>
  <si>
    <t>The Iron Chest: a play; in three acts. [Based on William Godwin's novel “Things as they are, or, the Adventures of Caleb Williams.”] With a preface [containing strictures on John Kemble's acting in the piece], etc. [electronic resource]</t>
  </si>
  <si>
    <t>London : Cadell &amp; Davies, 1796.</t>
  </si>
  <si>
    <t>lsidyv3352de68</t>
  </si>
  <si>
    <t>014816514</t>
  </si>
  <si>
    <t>[The Iron Chest: a play ... The second edition. [Based on William Godwin's novel “Things as they are.”] MS. alterations.] [electronic resource]</t>
  </si>
  <si>
    <t>The third edition. [Without the preface.]</t>
  </si>
  <si>
    <t>London : Cadell &amp; Davies, 1798.</t>
  </si>
  <si>
    <t>lsidyv3351dd88</t>
  </si>
  <si>
    <t>014816515</t>
  </si>
  <si>
    <t>[John Bull; or, and Englishman's fireside. A comedy in five acts, etc.] [electronic resource]</t>
  </si>
  <si>
    <t>lsidyv3351e072</t>
  </si>
  <si>
    <t>014816517</t>
  </si>
  <si>
    <t>Who wants a Guinea? A comedy, in five acts, etc. [electronic resource]</t>
  </si>
  <si>
    <t>lsidyv32deacf1</t>
  </si>
  <si>
    <t>014816526</t>
  </si>
  <si>
    <t>The Conduct of Man. A dramatic epistolary poem. [electronic resource]</t>
  </si>
  <si>
    <t>London : C. Chapple, 1812.</t>
  </si>
  <si>
    <t>lsidyv2eb6437f</t>
  </si>
  <si>
    <t>014816533</t>
  </si>
  <si>
    <t>The Cid, a tragedy ... From the French of Corneille. By a Gentleman, formerly a Captain in the Army. [electronic resource]</t>
  </si>
  <si>
    <t>London : Printed by A. Young; sold by Mr. Faulder, 1802.</t>
  </si>
  <si>
    <t>lsidyv3352ebe5</t>
  </si>
  <si>
    <t>014816534</t>
  </si>
  <si>
    <t>CORNEILLE, Thomas.</t>
  </si>
  <si>
    <t>The Extravagant Sheepherd. A Pastorall comedie ... Englished by T. R. [i.e. Thomas Rawlins?] [electronic resource]</t>
  </si>
  <si>
    <t>London : J. G. for Tho. Heath, 1654 [O.S.].</t>
  </si>
  <si>
    <t>CORNEILLE, Thomas. -- R., T. -- RAWLINS, Thomas, Dramatist.</t>
  </si>
  <si>
    <t>lsidyv33871c39</t>
  </si>
  <si>
    <t>014816536</t>
  </si>
  <si>
    <t>[Mirandola, a tragedy.] [electronic resource]</t>
  </si>
  <si>
    <t>lsidyv315ecb4e</t>
  </si>
  <si>
    <t>014816537</t>
  </si>
  <si>
    <t>CORYE, John, Dramatist.</t>
  </si>
  <si>
    <t>The Generous Enemies or the Ridiculous Lovers. A comedy. As it is acted at the Theatre Royal by His Majesties Servants. [electronic resource]</t>
  </si>
  <si>
    <t>London : H. Lloyd for James Magnus, 1672.</t>
  </si>
  <si>
    <t>lsidyv3352b155</t>
  </si>
  <si>
    <t>014816541</t>
  </si>
  <si>
    <t>The Counterfeits, a comedy. As it is Acted at the Duke's Theatre. [By John Leanerd.] [electronic resource]</t>
  </si>
  <si>
    <t>London : Jacob Tonson, 1679.</t>
  </si>
  <si>
    <t>lsidyv3350ad85</t>
  </si>
  <si>
    <t>014816546</t>
  </si>
  <si>
    <t>[The Belle's Stratagem: a comedy, of five acts: as it is now performing at the Theatre in Smock-Alley.] [electronic resource]</t>
  </si>
  <si>
    <t>London : T. Cadell, 1782.</t>
  </si>
  <si>
    <t>lsidyv31a878b2</t>
  </si>
  <si>
    <t>014816547</t>
  </si>
  <si>
    <t>[A Bold Stroke for a Husband, a comedy, as acted at the Theatre Royal in Covent Garden.] [electronic resource]</t>
  </si>
  <si>
    <t>London : T. Evans, 1784.</t>
  </si>
  <si>
    <t>lsidyv32ba24f8</t>
  </si>
  <si>
    <t>014816548</t>
  </si>
  <si>
    <t>Cowley, Mrs. (Hannah), 1743-1809.</t>
  </si>
  <si>
    <t>A Day in Turkey; or, the Russian slaves. A comedy, as acted at the Theatre Royal, in Covent Garden. [electronic resource]</t>
  </si>
  <si>
    <t>London : G. G. J. &amp; J. Robinson, 1792.</t>
  </si>
  <si>
    <t>lsidyv2eb18e9c</t>
  </si>
  <si>
    <t>014816549</t>
  </si>
  <si>
    <t>The Fate of Sparta; or, the Rival kings. A tragedy. As it is acted at the Theatre-Royal, in Drury Lane. [electronic resource]</t>
  </si>
  <si>
    <t>London : G. G. J. &amp; J. Robinson, 1788.</t>
  </si>
  <si>
    <t>lsidyv2eb72d97</t>
  </si>
  <si>
    <t>014816550</t>
  </si>
  <si>
    <t>[The Fate of Sparta; or, the Rival kings. A tragedy. As it is acted at the Theatre-Royal, in Drury Lane.] [electronic resource]</t>
  </si>
  <si>
    <t>lsidyv32ba3628</t>
  </si>
  <si>
    <t>014816551</t>
  </si>
  <si>
    <t>A School for Greybeards; or, the Mourning bride: a comedy, in five acts. As performed at the Theatre Royal, Drury-Lane. [In part an adaptation of “The Lucky Chance” by Aphra Behn.] [electronic resource]</t>
  </si>
  <si>
    <t>London : G. G. J. &amp; J. Robinson, 1786.</t>
  </si>
  <si>
    <t>lsidyv32ba336a</t>
  </si>
  <si>
    <t>014816553</t>
  </si>
  <si>
    <t>The Town before you, a comedy, as acted at the Theatre-Royal, Covent-Garden. [electronic resource]</t>
  </si>
  <si>
    <t>lsidyv32ba5bb1</t>
  </si>
  <si>
    <t>014816554</t>
  </si>
  <si>
    <t>[Which is the Man? A comedy, as acted at the Theatre-Royal in Covent-Garden.] [electronic resource]</t>
  </si>
  <si>
    <t>London : C. Dilly, 1783.</t>
  </si>
  <si>
    <t>lsidyv3096cb1b</t>
  </si>
  <si>
    <t>014816559</t>
  </si>
  <si>
    <t>The Cozeners, a comedy, of three acts, as it was performed at the Theatre Royal in the Hay-Market. [By Samuel Foote.] [electronic resource]</t>
  </si>
  <si>
    <t>London : John Wheble, 1778.</t>
  </si>
  <si>
    <t>lsidyv2eb4abcf</t>
  </si>
  <si>
    <t>014816573</t>
  </si>
  <si>
    <t>City Politiques. A comedy, etc. [electronic resource]</t>
  </si>
  <si>
    <t>London : R. Bentley; Joseph Hindmarsh, 1683.</t>
  </si>
  <si>
    <t>lsidyv3352135a</t>
  </si>
  <si>
    <t>014816574</t>
  </si>
  <si>
    <t>Darius King of Persia. A tragedy, etc. [electronic resource]</t>
  </si>
  <si>
    <t>London : R. Bentley, 1688.</t>
  </si>
  <si>
    <t>lsidyv32bcb6de</t>
  </si>
  <si>
    <t>014816576</t>
  </si>
  <si>
    <t>[Sir Courtly Nice: or, It cannot be. A comedy, etc. [Based on “No puede ser” of A. Moreto y Cabaña.]] [electronic resource]</t>
  </si>
  <si>
    <t>London : R. Wellington; E. Rumball, 1703.</t>
  </si>
  <si>
    <t>lsidyv31a9840e</t>
  </si>
  <si>
    <t>014816580</t>
  </si>
  <si>
    <t>The Banishment of Cicero. A tragedy. [electronic resource]</t>
  </si>
  <si>
    <t>London : J. Walter, 1761.</t>
  </si>
  <si>
    <t>lsidyv335087a3</t>
  </si>
  <si>
    <t>014816581</t>
  </si>
  <si>
    <t>The Brothers, a comedy, etc. [By Richard Cumberland.] [electronic resource]</t>
  </si>
  <si>
    <t>London : W. Griffin, 1770.</t>
  </si>
  <si>
    <t>lsidyv2eb1720d</t>
  </si>
  <si>
    <t>014816582</t>
  </si>
  <si>
    <t>[The Brothers, a comedy, etc. [By Richard Cumberland.]] [electronic resource]</t>
  </si>
  <si>
    <t>London : B. Law, 1777.</t>
  </si>
  <si>
    <t>lsidyv2eb19511</t>
  </si>
  <si>
    <t>014816584</t>
  </si>
  <si>
    <t>The Carmelite: a tragedy, etc. [electronic resource]</t>
  </si>
  <si>
    <t>London : C. Dilly; G. Nicol, 1784.</t>
  </si>
  <si>
    <t>lsidyv3191b994</t>
  </si>
  <si>
    <t>014816585</t>
  </si>
  <si>
    <t>[The Carmelite: a tragedy. Performed at the Theatre Royal Drury Lane. The second edition. [The dedication signed: Richd Cumberland.]] [electronic resource]</t>
  </si>
  <si>
    <t>London : C. Dilly, 1785.</t>
  </si>
  <si>
    <t>lsidyv2eb19745</t>
  </si>
  <si>
    <t>014816586</t>
  </si>
  <si>
    <t>The Choleric Man. A comedy, etc. [electronic resource]</t>
  </si>
  <si>
    <t>lsidyv2eb65008</t>
  </si>
  <si>
    <t>014816587</t>
  </si>
  <si>
    <t>False Impressions: a comedy, etc. [electronic resource]</t>
  </si>
  <si>
    <t>London : C. Dilly, 1797.</t>
  </si>
  <si>
    <t>lsidyv32b6346e</t>
  </si>
  <si>
    <t>014816588</t>
  </si>
  <si>
    <t>[The Fashionable Lover: a comedy ... The second edition. [The advertisement signed: Rich. Cumberland.]] [electronic resource]</t>
  </si>
  <si>
    <t>lsidyv2eb1784e</t>
  </si>
  <si>
    <t>014816589</t>
  </si>
  <si>
    <t>First Love: a comedy, etc. [electronic resource]</t>
  </si>
  <si>
    <t>lsidyv2eb2b6b4</t>
  </si>
  <si>
    <t>014816590</t>
  </si>
  <si>
    <t>lsidyv2eb1a41d</t>
  </si>
  <si>
    <t>014816591</t>
  </si>
  <si>
    <t>The Impostors: a comedy, etc. [electronic resource]</t>
  </si>
  <si>
    <t>London : C. Dilly, 1789.</t>
  </si>
  <si>
    <t>lsidyv2eb8c9c6</t>
  </si>
  <si>
    <t>014816593</t>
  </si>
  <si>
    <t>The Mysterious Husband. A tragedy, etc. [electronic resource]</t>
  </si>
  <si>
    <t>London : C. Dilly; J. Walter, 1783.</t>
  </si>
  <si>
    <t>lsidyv30966ef9</t>
  </si>
  <si>
    <t>014816594</t>
  </si>
  <si>
    <t>[The Mysterious Husband: a tragedy. In five acts, etc.] [electronic resource]</t>
  </si>
  <si>
    <t>London : C. Dilly; J. Walter, 1785.</t>
  </si>
  <si>
    <t>lsidyv2eb19948</t>
  </si>
  <si>
    <t>014816595</t>
  </si>
  <si>
    <t>The Natural Son: a comedy, etc. [electronic resource]</t>
  </si>
  <si>
    <t>London : C. Dilly; G. Nicol, 1785.</t>
  </si>
  <si>
    <t>lsidyv32ba16f7</t>
  </si>
  <si>
    <t>014816596</t>
  </si>
  <si>
    <t>The Sailor's Daughter: a comedy, etc. [electronic resource]</t>
  </si>
  <si>
    <t>lsidyv2eb19d6f</t>
  </si>
  <si>
    <t>014816597</t>
  </si>
  <si>
    <t>[The West Indian: a comedy, [in five acts, and in prose] ... By the author of The Brothers [i.e. R. Cumberland].] [electronic resource]</t>
  </si>
  <si>
    <t>1771.</t>
  </si>
  <si>
    <t>lsidyv2eb17619</t>
  </si>
  <si>
    <t>014816598</t>
  </si>
  <si>
    <t>The Wheel of Fortune: a comedy, etc. [electronic resource]</t>
  </si>
  <si>
    <t>lsidyv2eb1ba04</t>
  </si>
  <si>
    <t>014816606</t>
  </si>
  <si>
    <t>D., J.</t>
  </si>
  <si>
    <t>The Mall: or the Modish lovers. A comedy. Acted by His Majesties Servants. [The dedicatory epistle signed: J. D.] [electronic resource]</t>
  </si>
  <si>
    <t>London : William Cademan, 1674.</t>
  </si>
  <si>
    <t>lsidyv3350b13f</t>
  </si>
  <si>
    <t>014816611</t>
  </si>
  <si>
    <t>The Deserted Daughter: A comedy, etc. [By Thomas Holcroft.] [electronic resource]</t>
  </si>
  <si>
    <t>London : [G. G. &amp; J.] Robinson, 1795.</t>
  </si>
  <si>
    <t>lsidyv2eb213e7</t>
  </si>
  <si>
    <t>014816612</t>
  </si>
  <si>
    <t>London : Jacob Tonson, 1703.</t>
  </si>
  <si>
    <t>lsidyv32d8209c</t>
  </si>
  <si>
    <t>014816620</t>
  </si>
  <si>
    <t>The Debauchee: or, the Credulous cuckold, a comedy, etc. [Adapted by Aphra Behn from Richard Brome's “Mad Couple well matched.”] [electronic resource]</t>
  </si>
  <si>
    <t>London : John Amery, 1677.</t>
  </si>
  <si>
    <t>Behn, Aphra, 1640-1689 -- Brome, Richard, d. 1652?</t>
  </si>
  <si>
    <t>lsidyv3350af4a</t>
  </si>
  <si>
    <t>014816621</t>
  </si>
  <si>
    <t>DE CAMP, afterwards KEMBLE, Marie Thérèse.</t>
  </si>
  <si>
    <t>Smiles and Tears; or, the Widow's stratagem: a comedy, in five acts; as performed at the Theatre-Royal, Covent-Garden, Tuesday, December 12, 1815. [electronic resource]</t>
  </si>
  <si>
    <t>London : John Miller, 1815.</t>
  </si>
  <si>
    <t>lsidyv301344e7</t>
  </si>
  <si>
    <t>014816632</t>
  </si>
  <si>
    <t>Dew, Dyer.</t>
  </si>
  <si>
    <t>Harold; or, the English king, a tragedy, in five acts. [electronic resource]</t>
  </si>
  <si>
    <t>London : Printed by the Author, at his Private Press; sold by Longman, Hurst, Rees, Orme, &amp; Brown, 1820.</t>
  </si>
  <si>
    <t>lsidyv2eb1f69b</t>
  </si>
  <si>
    <t>014816635</t>
  </si>
  <si>
    <t>Ivanhoe; or, the Jew's daughter; a melo dramatic romance, in three acts, etc. [Based on Sir Walter Scott's novel of the same title.] [electronic resource]</t>
  </si>
  <si>
    <t>London : Roach &amp; Co., 1820.</t>
  </si>
  <si>
    <t>lsidyv2eb1f89a</t>
  </si>
  <si>
    <t>014816639</t>
  </si>
  <si>
    <t>DILKE, Thomas.</t>
  </si>
  <si>
    <t>The City Lady: or, Folly reclaim'd. A comedy, etc. [electronic resource]</t>
  </si>
  <si>
    <t>London : H. Newman, 1697.</t>
  </si>
  <si>
    <t>lsidyv33531050</t>
  </si>
  <si>
    <t>014816640</t>
  </si>
  <si>
    <t>The Lover's Luck: a comedy, etc. [electronic resource]</t>
  </si>
  <si>
    <t>&amp; Benj. Tooke London : Henry Playford, 1696.</t>
  </si>
  <si>
    <t>lsidyv334fef2e</t>
  </si>
  <si>
    <t>014816641</t>
  </si>
  <si>
    <t>DILLON, John, Playwright.</t>
  </si>
  <si>
    <t>Retribution; or, the Chieftain's daughter. A tragedy, in five acts ... Second edition. [electronic resource]</t>
  </si>
  <si>
    <t>London : Longman, Hurst, Rees, Orme, &amp; Brown, 1818.</t>
  </si>
  <si>
    <t>lsidyv2eb1ea26</t>
  </si>
  <si>
    <t>014816643</t>
  </si>
  <si>
    <t>The fatal Discovery: or, love in ruines; A tragedy [in five acts and in verse]. With a preface [signed by G. Powell,] in answer to a copy of verses written by Mr. Dryden and prefixt to a play call'd Heroick Love. [electronic resource]</t>
  </si>
  <si>
    <t>lsidyv3351c5f4</t>
  </si>
  <si>
    <t>014816644</t>
  </si>
  <si>
    <t>The Fatal Discovery, a tragedy. [In five acts and in verse. By J. Home.] [electronic resource]</t>
  </si>
  <si>
    <t>London, 1769.</t>
  </si>
  <si>
    <t>lsidyv33510881</t>
  </si>
  <si>
    <t>014816652</t>
  </si>
  <si>
    <t>Douglas: a tragedy, etc., [by John Home]. [electronic resource]</t>
  </si>
  <si>
    <t>London : A. Millar, 1757.</t>
  </si>
  <si>
    <t>lsidyv32d71878</t>
  </si>
  <si>
    <t>014816659</t>
  </si>
  <si>
    <t>[All for love or, The world well lost. A tragedy, as it is acted at the Theatre-Royal; and written in imitation of Shakespeare's stile.] [electronic resource]</t>
  </si>
  <si>
    <t>J. Tonson &amp; T. Bennet : London, 1703.</t>
  </si>
  <si>
    <t>lsidyv32d0e117</t>
  </si>
  <si>
    <t>014816661</t>
  </si>
  <si>
    <t>The third edition, review'd by the author.</t>
  </si>
  <si>
    <t>printed for H. Herringman : London, 1677.</t>
  </si>
  <si>
    <t>lsidyv3350b9d3</t>
  </si>
  <si>
    <t>014816664</t>
  </si>
  <si>
    <t>The Spanish Rogue [a comedy, in five acts and in verse]. [electronic resource]</t>
  </si>
  <si>
    <t>lsidyv3353e581</t>
  </si>
  <si>
    <t>014816667</t>
  </si>
  <si>
    <t>D.; or, Jacobinism displayed; a tragedy, in five acts [and in verse]. [electronic resource]</t>
  </si>
  <si>
    <t>Cheltenham, [1816?]</t>
  </si>
  <si>
    <t>lsidyv32b6c908</t>
  </si>
  <si>
    <t>014816668</t>
  </si>
  <si>
    <t>The Bath; or, The Western Lass. A comedy [in five acts and in prose]. [electronic resource]</t>
  </si>
  <si>
    <t>London, 1701.</t>
  </si>
  <si>
    <t>lsidyv32c24346</t>
  </si>
  <si>
    <t>014816670</t>
  </si>
  <si>
    <t>The Virtuous Wife: or, Good Luck at last. A comedy [in five acts and in prose]. [electronic resource]</t>
  </si>
  <si>
    <t>London, 1680.</t>
  </si>
  <si>
    <t>lsidyv334ffd7a</t>
  </si>
  <si>
    <t>014816671</t>
  </si>
  <si>
    <t>DUTTON, Thomas, M.A.</t>
  </si>
  <si>
    <t>The wise man of the East; or the apparition of Zoroaster, the son of Oromases, to the Theatrical Midwife of Leicester Fields. [A satirical poem occasioned by Mrs. E. Inchbald's play of that name.] [electronic resource]</t>
  </si>
  <si>
    <t>lsidyv32b5240f</t>
  </si>
  <si>
    <t>014816672</t>
  </si>
  <si>
    <t>[The wise man of the East; or the apparition of Zoroaster, the son of Oromases, to the Theatrical Midwife of Leicester Fields. [A satirical poem occasioned by Mrs. E. Inchbald's play of that name.]] [electronic resource]</t>
  </si>
  <si>
    <t>lsidyv31516ebc</t>
  </si>
  <si>
    <t>014816682</t>
  </si>
  <si>
    <t>A pleasant comedie [in verse] of Faire Em, the Miller's daughter of Manchester: with the Love of William the Conqueror. [electronic resource]</t>
  </si>
  <si>
    <t>lsidyv3352e44a</t>
  </si>
  <si>
    <t>014816687</t>
  </si>
  <si>
    <t>ESSENCE, Tom.</t>
  </si>
  <si>
    <t>Tom Essence, or the Modish Wife. A comedy [in five acts and in prose, by T. Rawlins]. [electronic resource]</t>
  </si>
  <si>
    <t>RAWLINS, Thomas, Dramatist.</t>
  </si>
  <si>
    <t>lsidyv3351c795</t>
  </si>
  <si>
    <t>014816688</t>
  </si>
  <si>
    <t>The works of Sir G. E., containing his plays and poems. [electronic resource]</t>
  </si>
  <si>
    <t>London, 1704.</t>
  </si>
  <si>
    <t>lsidyv3351bea2</t>
  </si>
  <si>
    <t>014816689</t>
  </si>
  <si>
    <t>She Wou'd if she Cou'd, a comedy [in five acts and in prose]. [electronic resource]</t>
  </si>
  <si>
    <t>lsidyv31a9b308</t>
  </si>
  <si>
    <t>014816696</t>
  </si>
  <si>
    <t>F., B. J.</t>
  </si>
  <si>
    <t>The Bloody Brother. A Tragedy. By B. J. F. [By John Fletcher and others.] [electronic resource]</t>
  </si>
  <si>
    <t>London : R. Bishop, for Thomas Allott and Iohn Crook, 1639.</t>
  </si>
  <si>
    <t>lsidyv335307d4</t>
  </si>
  <si>
    <t>014816698</t>
  </si>
  <si>
    <t>F., R.</t>
  </si>
  <si>
    <t>Imperial, a tragedy [in five acts and in verse. By R. F., i.e. Sir Ralph Freeman]. [electronic resource]</t>
  </si>
  <si>
    <t>London, 1655.</t>
  </si>
  <si>
    <t>lsidyv32ba6ce4</t>
  </si>
  <si>
    <t>014816703</t>
  </si>
  <si>
    <t>FENNELL, James, Actor.</t>
  </si>
  <si>
    <t>Lindor and Clara; or, The British Officer: a Comedy, in five acts [and in prose]. [electronic resource]</t>
  </si>
  <si>
    <t>lsidyv2eb1804b</t>
  </si>
  <si>
    <t>014816710</t>
  </si>
  <si>
    <t>Filmer, Edward.</t>
  </si>
  <si>
    <t>The Unnatural Brother; a tragedy [in five acts and in verse]. [electronic resource]</t>
  </si>
  <si>
    <t>lsidyv3351f0fc</t>
  </si>
  <si>
    <t>014816717</t>
  </si>
  <si>
    <t>Valentinian: a tragedy. As 'tis alter'd by the late Earl of Rochester. ... Together with a preface concerning the author [i.e. Lord Rochester] and his writings. By one of his friends [Robert Wolseley]. [electronic resource]</t>
  </si>
  <si>
    <t>London : Printed for Timothy Goodwin, 1685.</t>
  </si>
  <si>
    <t>WILMOT, John, Earl of Rochester . -- WOLSELEY, Robert, Poetical Writer.</t>
  </si>
  <si>
    <t>lsidyv3385bf32</t>
  </si>
  <si>
    <t>014816719</t>
  </si>
  <si>
    <t>The Bankrupt. A comedy in three acts [and in prose]. [electronic resource]</t>
  </si>
  <si>
    <t>lsidyv2f0ba09d</t>
  </si>
  <si>
    <t>014816720</t>
  </si>
  <si>
    <t>The Lame Lover; a comedy in three acts [and in prose]. [electronic resource]</t>
  </si>
  <si>
    <t>London, 1770.</t>
  </si>
  <si>
    <t>lsidyv2eb17410</t>
  </si>
  <si>
    <t>014816723</t>
  </si>
  <si>
    <t>The Fancies, Chast and Noble [a comedy, in five acts and chiefly in verse]. [electronic resource]</t>
  </si>
  <si>
    <t>lsidyv3352aa4a</t>
  </si>
  <si>
    <t>014816765</t>
  </si>
  <si>
    <t>GIBSON, Francis.</t>
  </si>
  <si>
    <t>Streanshall Abbey; or, the Danish Invasion. A play of five acts [and in verse]. [electronic resource]</t>
  </si>
  <si>
    <t>Whitby, 1800.</t>
  </si>
  <si>
    <t>lsidyv2eb26f53</t>
  </si>
  <si>
    <t>014816773</t>
  </si>
  <si>
    <t>The Hollander. A comedy [in five acts, and chiefly in prose]. [electronic resource]</t>
  </si>
  <si>
    <t>lsidyv3350b5c5</t>
  </si>
  <si>
    <t>014816776</t>
  </si>
  <si>
    <t>Glover, Richard, 1712-1785.</t>
  </si>
  <si>
    <t>Medea. A tragedy [in five acts, and in verse]. [electronic resource]</t>
  </si>
  <si>
    <t>lsidyv2eb258bf</t>
  </si>
  <si>
    <t>014816778</t>
  </si>
  <si>
    <t>GOFFE, Thomas.</t>
  </si>
  <si>
    <t>The Tragedy of Orestes [in five acts and in verse]. [electronic resource]</t>
  </si>
  <si>
    <t>lsidyv31a943a5</t>
  </si>
  <si>
    <t>014816784</t>
  </si>
  <si>
    <t>[She stoops to conquer: or, The mistakes of a night. A comedy. As it is acted at the Theatre-Royal in Covent-Garden.] [electronic resource]</t>
  </si>
  <si>
    <t>F. Newbery : London, 1773.</t>
  </si>
  <si>
    <t>lsidyv2eb17a50</t>
  </si>
  <si>
    <t>014816792</t>
  </si>
  <si>
    <t>Gould, Robert.</t>
  </si>
  <si>
    <t>The Rival Sisters; or, The Violence of Love, a tragedy. [In verse.] [electronic resource]</t>
  </si>
  <si>
    <t>London : Richard Bentley, etc., 1696.</t>
  </si>
  <si>
    <t>lsidyv32c39ff0</t>
  </si>
  <si>
    <t>014816804</t>
  </si>
  <si>
    <t>Greatheed, Bertie, 1759-1826.</t>
  </si>
  <si>
    <t>The Regent: a tragedy [in five acts, prose and verse]. [electronic resource]</t>
  </si>
  <si>
    <t>lsidyv309847a3</t>
  </si>
  <si>
    <t>014816837</t>
  </si>
  <si>
    <t>HARRISON, Nicholas Bacon.</t>
  </si>
  <si>
    <t>The Travellers. A comedy, in three acts [and in prose], etc. [electronic resource]</t>
  </si>
  <si>
    <t>lsidyv3097f44a</t>
  </si>
  <si>
    <t>014816848</t>
  </si>
  <si>
    <t>HAYNS, Joseph.</t>
  </si>
  <si>
    <t>[A Fatal Mistake: or, the Plot Spoil'd: a tragedy, etc. [in five acts, and in verse. With portraits of the author and of I. Reed, inserted]. MS. notes [by I. Reed].] [electronic resource]</t>
  </si>
  <si>
    <t>lsidyv31affa01</t>
  </si>
  <si>
    <t>014816852</t>
  </si>
  <si>
    <t>The Fatal Contract, a French Tragedy [in five acts and in verse], etc. [Edited by A. T. and A. P.] [electronic resource]</t>
  </si>
  <si>
    <t>London : Richmond Gammon, 1661.</t>
  </si>
  <si>
    <t>P., A.</t>
  </si>
  <si>
    <t>lsidyv32d00429</t>
  </si>
  <si>
    <t>014816853</t>
  </si>
  <si>
    <t>[The Fatal Contract, a French Tragedy [in five acts and in verse], etc. [Edited by A. T. and A. P.]] [electronic resource]</t>
  </si>
  <si>
    <t>[Another edition.] The Eunuch; a tragedy [in five acts and in verse].</t>
  </si>
  <si>
    <t>London, 1687.</t>
  </si>
  <si>
    <t>lsidyv32ba7cce</t>
  </si>
  <si>
    <t>014816868</t>
  </si>
  <si>
    <t>The English Traveller. [A tragi-comedy in five acts, chiefly in verse.] [electronic resource]</t>
  </si>
  <si>
    <t>London : R. Raworth, 1633.</t>
  </si>
  <si>
    <t>lsidyv3351f2b5</t>
  </si>
  <si>
    <t>014816869</t>
  </si>
  <si>
    <t>The Wise-woman of Hogsdon. A Comedie [in five acts and principally in prose], etc. [electronic resource]</t>
  </si>
  <si>
    <t>London : Printed by M. P. for H. Shepard, 1638.</t>
  </si>
  <si>
    <t>lsidyv32d05a3f</t>
  </si>
  <si>
    <t>014816870</t>
  </si>
  <si>
    <t>HIERON, Samuel.</t>
  </si>
  <si>
    <t>Fair-play on both sides: or, the surest way to heaven: discovered in a dispute between a Roman-Catholic and a Protestant. [electronic resource]</t>
  </si>
  <si>
    <t>London, 1666.</t>
  </si>
  <si>
    <t>lsidyv2eba2dca</t>
  </si>
  <si>
    <t>014816873</t>
  </si>
  <si>
    <t>The Eve of St. Hyppolite: a play, in five acts [in verse]. [electronic resource]</t>
  </si>
  <si>
    <t>lsidyv2eb41722</t>
  </si>
  <si>
    <t>014816877</t>
  </si>
  <si>
    <t>HOARE, Prince.</t>
  </si>
  <si>
    <t>Indiscretion; a comedy, in five acts [and in prose]. [electronic resource]</t>
  </si>
  <si>
    <t>lsidyv3352e5af</t>
  </si>
  <si>
    <t>014816878</t>
  </si>
  <si>
    <t>The Three and the Deuce! A comic drama, in three acts [in prose]. [electronic resource]</t>
  </si>
  <si>
    <t>lsidyv32d66d79</t>
  </si>
  <si>
    <t>014816883</t>
  </si>
  <si>
    <t>HOLBROOK, Ann Catherine.</t>
  </si>
  <si>
    <t>The Dramatist; or, Memoirs of the Stage. With the life of the authoress. [electronic resource]</t>
  </si>
  <si>
    <t>Birmingham, 1809.</t>
  </si>
  <si>
    <t>lsidyv32d6a5f3</t>
  </si>
  <si>
    <t>014816885</t>
  </si>
  <si>
    <t>The School for Arrogance: a comedy [in five acts, in prose], etc. [electronic resource]</t>
  </si>
  <si>
    <t>lsidyv2eb17d49</t>
  </si>
  <si>
    <t>014816891</t>
  </si>
  <si>
    <t>HOLMAN, Joseph George.</t>
  </si>
  <si>
    <t>The Gazette Extraordinary: a comedy, in five acts [and in prose]. [electronic resource]</t>
  </si>
  <si>
    <t>lsidyv32d7162f</t>
  </si>
  <si>
    <t>014816893</t>
  </si>
  <si>
    <t>HOLYDAY, Barten.</t>
  </si>
  <si>
    <t>Τεχνογαμια: or the Marriages of the Arts. A comedie [in five acts, in prose and verse], etc. [electronic resource]</t>
  </si>
  <si>
    <t>London : W. Stansby for J. Parker, 1618.</t>
  </si>
  <si>
    <t>lsidyv32ceb64b</t>
  </si>
  <si>
    <t>014816898</t>
  </si>
  <si>
    <t>[Timanthes: a tragedy] [electronic resource]</t>
  </si>
  <si>
    <t>London : T. Becket and Co., 1771.</t>
  </si>
  <si>
    <t>lsidyv32d7a596</t>
  </si>
  <si>
    <t>014816903</t>
  </si>
  <si>
    <t>HOWARD, Frederick, 5th Earl of Carlisle.</t>
  </si>
  <si>
    <t>[The Father's Revenge, a tragedy [in five acts and in verse].] [electronic resource]</t>
  </si>
  <si>
    <t>[Another edition.] With other poems.</t>
  </si>
  <si>
    <t>London : W. Bulmer, 1800.</t>
  </si>
  <si>
    <t>lsidyv33531c4c</t>
  </si>
  <si>
    <t>014816914</t>
  </si>
  <si>
    <t>The Favourite Village, with an additional poem (The Relapse), now first published, and a tragedy (Sir Thomas More [in five acts and in verse]). [electronic resource]</t>
  </si>
  <si>
    <t>lsidyv2ebbe798</t>
  </si>
  <si>
    <t>014816917</t>
  </si>
  <si>
    <t>The Hymeneal Party: or, the Generous Friends; a comedy [in five acts and in prose]. [electronic resource]</t>
  </si>
  <si>
    <t>lsidyv2eb99e00</t>
  </si>
  <si>
    <t>014816922</t>
  </si>
  <si>
    <t>IFFLAND, August Wilhelm.</t>
  </si>
  <si>
    <t>Crime from Ambition; a play in five acts [and in prose]; translated from the German by M. Geisweiler. [electronic resource]</t>
  </si>
  <si>
    <t>Geisweiler, Maria.</t>
  </si>
  <si>
    <t>lsidyv3353032a</t>
  </si>
  <si>
    <t>014816925</t>
  </si>
  <si>
    <t>The Imposture defeated: or, A Trick to Cheat the Devil. A comedy [in five acts and in prose. By G. Powell]. [electronic resource]</t>
  </si>
  <si>
    <t>POWELL, George, Actor.</t>
  </si>
  <si>
    <t>lsidyv3351f8b8</t>
  </si>
  <si>
    <t>014816926</t>
  </si>
  <si>
    <t>[Every one has his Fault; a comedy, in five acts [and in prose].] [electronic resource]</t>
  </si>
  <si>
    <t>London, 1793.</t>
  </si>
  <si>
    <t>lsidyv2eb3d8a1</t>
  </si>
  <si>
    <t>014816928</t>
  </si>
  <si>
    <t>Such Things Are; a play, in five acts [and in prose], etc. [electronic resource]</t>
  </si>
  <si>
    <t>lsidyv2eb7b96e</t>
  </si>
  <si>
    <t>014816930</t>
  </si>
  <si>
    <t>The Indians, a tragedy [in five acts and in verse. By W. Richardson.] [electronic resource]</t>
  </si>
  <si>
    <t>London, 1790.</t>
  </si>
  <si>
    <t>RICHARDSON, William, Professor of Humanity in the University of Glasgow.</t>
  </si>
  <si>
    <t>lsidyv32c7187c</t>
  </si>
  <si>
    <t>014816932</t>
  </si>
  <si>
    <t>The Banished Duke: or, The Tragedy of Infortunatus [i.e. James, Duke of Monmouth. In five acts, and in verse]. [electronic resource]</t>
  </si>
  <si>
    <t>London, 1690.</t>
  </si>
  <si>
    <t>FITZROY, afterwards SCOTT, James, Duke of Monmouth and of Buccleuch.</t>
  </si>
  <si>
    <t>lsidyv31af01a4</t>
  </si>
  <si>
    <t>014816938</t>
  </si>
  <si>
    <t>The Royal Voyage, or the Irish Expedition: a tragicomedy [in five acts and in verse], acted in ... 1689 and 90. [electronic resource]</t>
  </si>
  <si>
    <t>I. London, 1690.</t>
  </si>
  <si>
    <t>lsidyv31af43ea</t>
  </si>
  <si>
    <t>014816943</t>
  </si>
  <si>
    <t>The Italian Wife: a tragedy [in five acts and in verse: by T. Doubleday]. [electronic resource]</t>
  </si>
  <si>
    <t>Edinburgh and London, 1823.</t>
  </si>
  <si>
    <t>lsidyv319d5296</t>
  </si>
  <si>
    <t>014816948</t>
  </si>
  <si>
    <t>Jameson, Robert Francis.</t>
  </si>
  <si>
    <t>The Students of Salamanca; a comedy, in five acts [and in prose], etc. [electronic resource]</t>
  </si>
  <si>
    <t>London, 1813.</t>
  </si>
  <si>
    <t>lsidyv3352f67c</t>
  </si>
  <si>
    <t>014816949</t>
  </si>
  <si>
    <t>A Touch at the Times; a comedy, in five acts [and in prose]. [electronic resource]</t>
  </si>
  <si>
    <t>lsidyv3352f43a</t>
  </si>
  <si>
    <t>014816950</t>
  </si>
  <si>
    <t>The Fatal Jealousie. A Tragedy [in five acts and in verse. By N. Payne]. [electronic resource]</t>
  </si>
  <si>
    <t>lsidyv32cf22a5</t>
  </si>
  <si>
    <t>014816951</t>
  </si>
  <si>
    <t>JEPHSON, Robert.</t>
  </si>
  <si>
    <t>Braganza; a tragedy [in five acts and in verse], etc. [electronic resource]</t>
  </si>
  <si>
    <t>lsidyv3352f961 -- lsidyv36799680</t>
  </si>
  <si>
    <t>014816952</t>
  </si>
  <si>
    <t>The Count of Narbonne; a tragedy [in five acts and in verse], etc. [electronic resource]</t>
  </si>
  <si>
    <t>lsidyv3352fd87</t>
  </si>
  <si>
    <t>014816953</t>
  </si>
  <si>
    <t>The Law of Lombardy: a tragedy [in five acts and in verse], etc. [electronic resource]</t>
  </si>
  <si>
    <t>London, 1779.</t>
  </si>
  <si>
    <t>lsidyv3352fb92</t>
  </si>
  <si>
    <t>014816955</t>
  </si>
  <si>
    <t>The Welch Heiress; a comedy [in five acts and in prose]. The second edition. [electronic resource]</t>
  </si>
  <si>
    <t>lsidyv33530111</t>
  </si>
  <si>
    <t>014816969</t>
  </si>
  <si>
    <t>The Alchemist. [A comedy, in five acts and in verse.] [electronic resource]</t>
  </si>
  <si>
    <t>London : T. Snodham for W. Burre ... sold by J. Stepneth, 1612.</t>
  </si>
  <si>
    <t>lsidyv3351e7f0</t>
  </si>
  <si>
    <t>014816971</t>
  </si>
  <si>
    <t>JORDAN, Thomas, City Poet.</t>
  </si>
  <si>
    <t>Money is an Asse; a Comedy [in five acts and in prose]. [electronic resource]</t>
  </si>
  <si>
    <t>lsidyv3351f516</t>
  </si>
  <si>
    <t>014816977</t>
  </si>
  <si>
    <t>The rambling Justice, or the jealous husbands. With the humours of Sir John Twiford. [A comedy, in five acts, and in prose, by J. Leanerd. Borrowed from T. Middleton's “More Dissemblers besides Women.”] [electronic resource]</t>
  </si>
  <si>
    <t>London, 1678.</t>
  </si>
  <si>
    <t>Middleton, Thomas, d. 1627.</t>
  </si>
  <si>
    <t>lsidyv2eb42eca</t>
  </si>
  <si>
    <t>014816991</t>
  </si>
  <si>
    <t>The Romance of an Hour. A comedy of two acts [in prose]. [electronic resource]</t>
  </si>
  <si>
    <t>lsidyv2eb57d74</t>
  </si>
  <si>
    <t>014817002</t>
  </si>
  <si>
    <t>KIRTON, John William.</t>
  </si>
  <si>
    <t>The Standard Little Folks' Reciter. A collection of recitations and dialogues ... Collected ... by J. W. K. [electronic resource]</t>
  </si>
  <si>
    <t>London : Ward, Lock &amp; Co., [1891.].</t>
  </si>
  <si>
    <t>lsidyv33512e56</t>
  </si>
  <si>
    <t>014817004</t>
  </si>
  <si>
    <t>Virginius: a tragedy, in five Acts [in verse], etc. [electronic resource]</t>
  </si>
  <si>
    <t>lsidyv2eb414ee</t>
  </si>
  <si>
    <t>014817005</t>
  </si>
  <si>
    <t>Sighs; or, The Daughter, a comedy, in five acts ... taken from the German drama of Kotzebue [“Armuth und Edelsinn”], with alterations, by P. Hoare. [electronic resource]</t>
  </si>
  <si>
    <t>London, 1799.</t>
  </si>
  <si>
    <t>Hoare, Prince, 1755-1834.</t>
  </si>
  <si>
    <t>lsidyv3352a7c5</t>
  </si>
  <si>
    <t>014817006</t>
  </si>
  <si>
    <t>[The Natural Son; a play, in five acts ... Being the original of Lovers' Vows ... Translated from the German by Anne Plumptre ... Fifth edition, revised.] [electronic resource]</t>
  </si>
  <si>
    <t>Ninth edition.</t>
  </si>
  <si>
    <t>lsidyv2eb3de8e</t>
  </si>
  <si>
    <t>014817007</t>
  </si>
  <si>
    <t>The Natural Son; a play in five acts. Being the original of Lovers' Vows ... Translated from the German by A. Plumptre, etc. [electronic resource]</t>
  </si>
  <si>
    <t>lsidyv33529f68</t>
  </si>
  <si>
    <t>014817008</t>
  </si>
  <si>
    <t>The Stranger: a comedy. Freely translated from Kotzebue's German comedy of Misanthropy and Repentance [by A. S****k, i.e. A. Schink]. [electronic resource]</t>
  </si>
  <si>
    <t>KOTZEBUE, August Friedrich Ferdinand von. -- SCHINK, A.</t>
  </si>
  <si>
    <t>lsidyv33529b06</t>
  </si>
  <si>
    <t>014817009</t>
  </si>
  <si>
    <t>The Stranger; or, Misanthropy and Repentance: a drama, in five acts. Faithfully translated ... from the German ... By G. Papendick, etc. [electronic resource]</t>
  </si>
  <si>
    <t>KOTZEBUE, August Friedrich Ferdinand von. -- Papendick, George.</t>
  </si>
  <si>
    <t>lsidyv33529cef</t>
  </si>
  <si>
    <t>014817010</t>
  </si>
  <si>
    <t>The Negro Slaves, a dramatic-historical piece, in three acts [and in prose]. Translated from the German. [electronic resource]</t>
  </si>
  <si>
    <t>lsidyv33529719</t>
  </si>
  <si>
    <t>014817011</t>
  </si>
  <si>
    <t>Self-Immolation; or, the Sacrifice of Love. A play in three acts [and in prose]. ... Faithfully translated from the German by H. Neuman. [electronic resource]</t>
  </si>
  <si>
    <t>KOTZEBUE, August Friedrich Ferdinand von. -- NEUMAN, Henry.</t>
  </si>
  <si>
    <t>lsidyv3352a1c9</t>
  </si>
  <si>
    <t>014817012</t>
  </si>
  <si>
    <t>The Reconciliation: a comedy, in five acts [in prose] ... Translated from the German of A. von Kotzebue [by C. Ludger]. [electronic resource]</t>
  </si>
  <si>
    <t>KOTZEBUE, August Friedrich Ferdinand von. -- LUDGER, Conrad.</t>
  </si>
  <si>
    <t>lsidyv3352a4c8</t>
  </si>
  <si>
    <t>014817013</t>
  </si>
  <si>
    <t>[The Old Troop: or, Monsieur Raggou. [A comedy, in five acts and in prose.]] [electronic resource]</t>
  </si>
  <si>
    <t>lsidyv32ba9220</t>
  </si>
  <si>
    <t>014817033</t>
  </si>
  <si>
    <t>The Rambling Justice; or, the Jealous Husbands. With the humours of Sir John Twiford, etc. [A comedy in five acts and in prose.] [electronic resource]</t>
  </si>
  <si>
    <t>lsidyv2eb430fb</t>
  </si>
  <si>
    <t>014817039</t>
  </si>
  <si>
    <t>Where to find a Friend. A comedy, in five acts [and in prose]. [electronic resource]</t>
  </si>
  <si>
    <t>lsidyv30134724</t>
  </si>
  <si>
    <t>014817064</t>
  </si>
  <si>
    <t>The Mise of Lewes; or, the restoration of Magna Charta. A drama, in five acts [and in verse]. [electronic resource]</t>
  </si>
  <si>
    <t>lsidyv34af7e19</t>
  </si>
  <si>
    <t>014817079</t>
  </si>
  <si>
    <t>Lewis, M. G. (Matthew Gregory), 1775-1818.</t>
  </si>
  <si>
    <t>Adelgitha; or, the Fruits of a single error. A tragedy, etc. [electronic resource]</t>
  </si>
  <si>
    <t>London : J. F. Hughes, 1806.</t>
  </si>
  <si>
    <t>lsidyv3163c1d6</t>
  </si>
  <si>
    <t>014817080</t>
  </si>
  <si>
    <t>Adelgitha; or, the fruits of a single error. A tragedy in five acts [and in verse]. Fourth edition. [electronic resource]</t>
  </si>
  <si>
    <t>lsidyv39f1f531</t>
  </si>
  <si>
    <t>014817086</t>
  </si>
  <si>
    <t>Venoni, or the Novice of St. Mark's. A drama in three acts [and in prose]. [electronic resource]</t>
  </si>
  <si>
    <t>London : Longman, etc., 1809.</t>
  </si>
  <si>
    <t>lsidyv3163f1ca</t>
  </si>
  <si>
    <t>014817094</t>
  </si>
  <si>
    <t>LEWIS, Thomas A.</t>
  </si>
  <si>
    <t>A Comedy of the Cloth. A novel. [electronic resource]</t>
  </si>
  <si>
    <t>London : Digby, Long &amp; Co., 1899.</t>
  </si>
  <si>
    <t>lsidyv35476a9f</t>
  </si>
  <si>
    <t>014817119</t>
  </si>
  <si>
    <t>The Humorous Lieutenant, or Generous Enemies, a comedy [in five acts and in verse. By Beaumont and Fletcher]. [electronic resource]</t>
  </si>
  <si>
    <t>lsidyv33520c3a</t>
  </si>
  <si>
    <t>014817137</t>
  </si>
  <si>
    <t>A Life Race: a play, in three acts. [electronic resource]</t>
  </si>
  <si>
    <t>lsidyv349b68c7 -- lsidyv39f4fa8c</t>
  </si>
  <si>
    <t>014817155</t>
  </si>
  <si>
    <t>Lincolnshire in 1835, with the rivers Humber, Trent and Witham, displayed in a series of views, ... accompanied by an explanatory ... description [by M. Saunders]. [electronic resource]</t>
  </si>
  <si>
    <t>Lincoln, 1835.</t>
  </si>
  <si>
    <t>SAUNDERS, Mary, of Lincoln.</t>
  </si>
  <si>
    <t>lsidyv393d8d14</t>
  </si>
  <si>
    <t>014817177</t>
  </si>
  <si>
    <t>LINDSAY, Coutts, Sir, Bart.</t>
  </si>
  <si>
    <t>Boadicea: a tragedy [in five acts and verse]. [electronic resource]</t>
  </si>
  <si>
    <t>lsidyv349bab4d</t>
  </si>
  <si>
    <t>014817186</t>
  </si>
  <si>
    <t>LINGHAM, W.</t>
  </si>
  <si>
    <t>The Labyrinth Farm, or, the fashionable recluse: a comedy in five acts [and in prose] ... Second edition. [electronic resource]</t>
  </si>
  <si>
    <t>Glasgow, 1814.</t>
  </si>
  <si>
    <t>lsidyv349494bb</t>
  </si>
  <si>
    <t>014817269</t>
  </si>
  <si>
    <t>The Cambrian Hero, or Llewelyn the Great: an historical tragedy [in five acts and in verse, by W. Sotheby?]. [electronic resource]</t>
  </si>
  <si>
    <t>Egham : Privately printed, [1800?].</t>
  </si>
  <si>
    <t>Sotheby, William, 1757-1833.</t>
  </si>
  <si>
    <t>lsidyv338f8518</t>
  </si>
  <si>
    <t>014817409</t>
  </si>
  <si>
    <t>Royal School of Mines (Great Britain)</t>
  </si>
  <si>
    <t>Industrial Instruction on the Continent. Being the introductory lecture of the Session 1852-1853. By Lyon Playfair. [electronic resource]</t>
  </si>
  <si>
    <t>Playfair, Lyon Playfair, Baron, 1818-1898.</t>
  </si>
  <si>
    <t>lsidyv3ca6c267</t>
  </si>
  <si>
    <t>014817430</t>
  </si>
  <si>
    <t>London.</t>
  </si>
  <si>
    <t>Living in London; a comedy, in three acts, etc. [By Robert Francis Jameson.] [electronic resource]</t>
  </si>
  <si>
    <t>lsidyv34ec138b</t>
  </si>
  <si>
    <t>014817431</t>
  </si>
  <si>
    <t>Living in London; a Comedy ... By the author of Love and Gout [i.e. Robert Francis Jameson]. [electronic resource]</t>
  </si>
  <si>
    <t>lsidyv30134d88</t>
  </si>
  <si>
    <t>014817471</t>
  </si>
  <si>
    <t>The Banished Lord: a tragedy, in five acts [and in verse]. [electronic resource]</t>
  </si>
  <si>
    <t>London, 1842.</t>
  </si>
  <si>
    <t>lsidyv3499cbfc</t>
  </si>
  <si>
    <t>014817494</t>
  </si>
  <si>
    <t>The Royal Cuckold: or, Great Bastard. Giving an account of the birth and pedegree of Lewis le Grand. A tragy-comedy. Translated out of the German language by P. Vergerius. [In five acts, in prose and verse.] [electronic resource]</t>
  </si>
  <si>
    <t>HOME, John, Author of “Douglas.”. -- VERGERIUS, Paul, pseud.</t>
  </si>
  <si>
    <t>lsidyv345b0ffc</t>
  </si>
  <si>
    <t>014817519</t>
  </si>
  <si>
    <t>The Wrangling Lovers: or, the Invisible Mistress. A comedy [in five acts, and in prose. By E. Ravenscroft]. [electronic resource]</t>
  </si>
  <si>
    <t>RAVENSCROFT, Edward, Dramatist.</t>
  </si>
  <si>
    <t>lsidyv3a2503a0</t>
  </si>
  <si>
    <t>014817542</t>
  </si>
  <si>
    <t>LOWER, William, Sir.</t>
  </si>
  <si>
    <t>Polyeuctes, or the Martyr. A tragedy [in five acts and in verse, translated from Corneille]. [electronic resource]</t>
  </si>
  <si>
    <t>lsidyv345d6b8c</t>
  </si>
  <si>
    <t>014817720</t>
  </si>
  <si>
    <t>LYSTER, Frederick.</t>
  </si>
  <si>
    <t>Three Millions of Money. Eccentric comedy in four acts [and in prose]. [electronic resource]</t>
  </si>
  <si>
    <t>lsidyv34ed0822</t>
  </si>
  <si>
    <t>014817740</t>
  </si>
  <si>
    <t>M., P., and F. (N.)</t>
  </si>
  <si>
    <t>The Fatall Dowry: a tragedy [in five acts and in verse]. Written by P[hilip] M[assinger] and N[athaniel] F[ield]. [electronic resource]</t>
  </si>
  <si>
    <t>London, 1632.</t>
  </si>
  <si>
    <t>F., N. -- FIELD, Nathaniel, Dramatist. -- Massinger, Philip, 1583-1640.</t>
  </si>
  <si>
    <t>lsidyv33530c66</t>
  </si>
  <si>
    <t>014817744</t>
  </si>
  <si>
    <t>M., T. P.</t>
  </si>
  <si>
    <t>Grandpapa's Verses and Pictures; or, natural history in play. By T. P. M. With ... illustrations by R. H. Moore. [electronic resource]</t>
  </si>
  <si>
    <t>London : Griffith and Farran, [1881.].</t>
  </si>
  <si>
    <t>MOORE, R. H.</t>
  </si>
  <si>
    <t>lsidyv3a98e473</t>
  </si>
  <si>
    <t>014817756</t>
  </si>
  <si>
    <t>MABERLY, Kate Charlotte, Hon.</t>
  </si>
  <si>
    <t>Display: a novel. [electronic resource]</t>
  </si>
  <si>
    <t>lsidyv3d9d1f2a</t>
  </si>
  <si>
    <t>014817761</t>
  </si>
  <si>
    <t>MACAIRE, Robert.</t>
  </si>
  <si>
    <t>Robert Macaire. A novel, founded on the play [by Benjamin Antier, Saint-Amand, and Polyanthe] L'Auberge des Adrêts. [electronic resource]</t>
  </si>
  <si>
    <t>pp. 128. G. Routledge &amp; Sons: London, 1888.</t>
  </si>
  <si>
    <t>SAINT-AMAND, L., pseud. [i.e. Jean Amand Lacoste.].</t>
  </si>
  <si>
    <t>lsidyv3ad5905f</t>
  </si>
  <si>
    <t>014817850</t>
  </si>
  <si>
    <t>MACDONALD, Andrew, Author of Vimonda.</t>
  </si>
  <si>
    <t>Vimonda: a tragedy [in five acts and in verse]. [electronic resource]</t>
  </si>
  <si>
    <t>lsidyv30989bc5</t>
  </si>
  <si>
    <t>014817948</t>
  </si>
  <si>
    <t>MACHARDY, afterwards FLINT, Mary.</t>
  </si>
  <si>
    <t>Mary McHardy's Elocutionist. A ... collection of pieces suitable for recitation. [electronic resource]</t>
  </si>
  <si>
    <t>London : G. Philip &amp; Son, 1892.</t>
  </si>
  <si>
    <t>lsidyv345f5ae1</t>
  </si>
  <si>
    <t>014817955</t>
  </si>
  <si>
    <t>MACINTOSH, Jessie Helen.</t>
  </si>
  <si>
    <t>Medal Contest Recitations. Selections suitable for temperance societies and bands of hope. Edited by J. H. Macintosh. [electronic resource]</t>
  </si>
  <si>
    <t>London : Ideal Publishing Union, [1899.].</t>
  </si>
  <si>
    <t>lsidyv317052a2</t>
  </si>
  <si>
    <t>014817981</t>
  </si>
  <si>
    <t>MACKAY, George Eric.</t>
  </si>
  <si>
    <t>Nero and Actéa: a tragedy. [electronic resource]</t>
  </si>
  <si>
    <t>London : W. Heinemann, 1891.</t>
  </si>
  <si>
    <t>lsidyv34ed2b94</t>
  </si>
  <si>
    <t>014818034</t>
  </si>
  <si>
    <t>MACKIE, John, Novelist.</t>
  </si>
  <si>
    <t>The Devil's Playground. A story of the Wild North West. [electronic resource]</t>
  </si>
  <si>
    <t>lsidyv3a2f745f</t>
  </si>
  <si>
    <t>014818169</t>
  </si>
  <si>
    <t>Mactaggart, Ann.</t>
  </si>
  <si>
    <t>Theodora, etc. [Five plays by A. MacTaggart.] [With “Villario”, “Hortensia”, and “A search after perfection”.] [electronic resource]</t>
  </si>
  <si>
    <t>1814, 1815.</t>
  </si>
  <si>
    <t>GARDYNE, A.</t>
  </si>
  <si>
    <t>lsidyv349cdbbd</t>
  </si>
  <si>
    <t>014818215</t>
  </si>
  <si>
    <t>The Maid of Bath; a comedy, in three acts [and in prose. By S. Foote]. [electronic resource]</t>
  </si>
  <si>
    <t>London, 1778.</t>
  </si>
  <si>
    <t>lsidyv2eb469e0</t>
  </si>
  <si>
    <t>014818218</t>
  </si>
  <si>
    <t>MAIDWELL, Lawrence.</t>
  </si>
  <si>
    <t>The Loving Enemies: a comedy [in five acts, in prose and verse]. [electronic resource]</t>
  </si>
  <si>
    <t>lsidyv338f6e2d</t>
  </si>
  <si>
    <t>014818266</t>
  </si>
  <si>
    <t>MALLET, David.</t>
  </si>
  <si>
    <t>Elvira: a tragedy [in five acts and in verse]. [electronic resource]</t>
  </si>
  <si>
    <t>London, 1763.</t>
  </si>
  <si>
    <t>lsidyv3a582335</t>
  </si>
  <si>
    <t>014818274</t>
  </si>
  <si>
    <t>MALONE, Edmond.</t>
  </si>
  <si>
    <t>[An attempt to ascertain the order in which the plays attributed to Shakespeare were written.] [electronic resource]</t>
  </si>
  <si>
    <t>1785.</t>
  </si>
  <si>
    <t>lsidyv2eb3e141</t>
  </si>
  <si>
    <t>014818329</t>
  </si>
  <si>
    <t>MANNERS, George.</t>
  </si>
  <si>
    <t>Edgar; or, Caledonian Feuds. A tragedy [in five acts and in verse]. [electronic resource]</t>
  </si>
  <si>
    <t>lsidyv349d1cbd</t>
  </si>
  <si>
    <t>014818352</t>
  </si>
  <si>
    <t>Manœuvring; a comedy, etc. [electronic resource]</t>
  </si>
  <si>
    <t>lsidyv349cda10</t>
  </si>
  <si>
    <t>014818364</t>
  </si>
  <si>
    <t>The Duke of Mantua, a tragedy [in five acts, in prose and verse]. By - [J. Roby]. [electronic resource]</t>
  </si>
  <si>
    <t>ROBY, John.</t>
  </si>
  <si>
    <t>lsidyv349d1f7e</t>
  </si>
  <si>
    <t>014818366</t>
  </si>
  <si>
    <t>Manuel; a tragedy in five acts [&amp; in verse]. By the author of Bertram [C. R. Maturin] ... Second edition. [electronic resource]</t>
  </si>
  <si>
    <t>lsidyv2eb40e9d</t>
  </si>
  <si>
    <t>014818367</t>
  </si>
  <si>
    <t>Manuel: a tragedy, in five acts [and in verse]. By the author of Bertram [C. R. Maturin]. [electronic resource]</t>
  </si>
  <si>
    <t>MATURIN, Charles Robert.</t>
  </si>
  <si>
    <t>lsidyv349d2728</t>
  </si>
  <si>
    <t>014818427</t>
  </si>
  <si>
    <t>Marlowe, Christopher, 1564-1593</t>
  </si>
  <si>
    <t>[The troublesome Raigne and lamentable Death of Edward the Second, King of England: with the tragicall fall of proud Mortimer: and also the life and death of Peirs Gaveston, the great Earle of Cornewall, and mighty favorite of King Edward the second, etc. [A tragedy, in five acts and in verse.]] [electronic resource]</t>
  </si>
  <si>
    <t>London : Printed for H. Bell, 1622.</t>
  </si>
  <si>
    <t>lsidyv345cd6e0</t>
  </si>
  <si>
    <t>014818428</t>
  </si>
  <si>
    <t>The Famous Tragedy of the Rich Jew of Malta. As it was playd before the King and Queene, in His Majesties Theatre at White-Hall, etc. [electronic resource]</t>
  </si>
  <si>
    <t>London : Printed by I. B. for Nicholas Vavasour, 1633.</t>
  </si>
  <si>
    <t>Heywood, Thomas, approximately 1574-1641.</t>
  </si>
  <si>
    <t>lsidyv34240dcd</t>
  </si>
  <si>
    <t>014818429</t>
  </si>
  <si>
    <t>[The famous tragedy of the rich Jew of Malta. London, 1633.] [electronic resource]</t>
  </si>
  <si>
    <t>London : Reynell &amp; Son, 1810.</t>
  </si>
  <si>
    <t>lsidyv3033c223</t>
  </si>
  <si>
    <t>014818430</t>
  </si>
  <si>
    <t>[Tamburlaine the Great, etc. [A tragedy, in five acts and in verse, by Marlow.]] [electronic resource]</t>
  </si>
  <si>
    <t>1605.</t>
  </si>
  <si>
    <t>lsidyv34240a0b</t>
  </si>
  <si>
    <t>014818461</t>
  </si>
  <si>
    <t>Marryat, Florence, 1837-1899.</t>
  </si>
  <si>
    <t>For Ever and Ever; a drama of life, etc. [electronic resource]</t>
  </si>
  <si>
    <t>lsidyv39bb00be -- lsidyv39e5deed -- lsidyv39baed85</t>
  </si>
  <si>
    <t>014818487</t>
  </si>
  <si>
    <t>Peeress and Player. A novel. [electronic resource]</t>
  </si>
  <si>
    <t>London : F. V. White &amp; Co., 1883.</t>
  </si>
  <si>
    <t>lsidyv3af43e17 -- lsidyv3b0ba3ec -- lsidyv3b0b9dc6</t>
  </si>
  <si>
    <t>014818620</t>
  </si>
  <si>
    <t>The Patrician's Daughter. A tragedy in five acts [and in verse]. [electronic resource]</t>
  </si>
  <si>
    <t>London, 1841.</t>
  </si>
  <si>
    <t>lsidyv3499cf05</t>
  </si>
  <si>
    <t>014818672</t>
  </si>
  <si>
    <t>MARTYN, Edward Joseph.</t>
  </si>
  <si>
    <t>The Heather Field, and Maeve. [Two dramas.] ... With an introduction by George Moore. [electronic resource]</t>
  </si>
  <si>
    <t>London : Duckworth and Co., 1899.</t>
  </si>
  <si>
    <t>lsidyv34944701</t>
  </si>
  <si>
    <t>014818683</t>
  </si>
  <si>
    <t>Mary, Queen of Scots, 1542-1587.</t>
  </si>
  <si>
    <t>Mary Stewart, Queen of Scots; an historical drama [in five acts and in verse. By James Grahame]. [electronic resource]</t>
  </si>
  <si>
    <t>Edinburgh, 1801.</t>
  </si>
  <si>
    <t>GRAHAME, James, Poetical Writer.</t>
  </si>
  <si>
    <t>lsidyv3352e7b0</t>
  </si>
  <si>
    <t>014818697</t>
  </si>
  <si>
    <t>MASON, John Monck, Right Hon.</t>
  </si>
  <si>
    <t>Comments on the last edition of Shakespeare's Plays. (Additional comments, etc.). [electronic resource]</t>
  </si>
  <si>
    <t>lsidyv3424c5c3</t>
  </si>
  <si>
    <t>014818698</t>
  </si>
  <si>
    <t>[Comments on the plays of Beaumont and Fletcher: with an appendix, containing some further observations on Shakespeare, extended to the late editions of Malone and Steevens. L.P.] [electronic resource]</t>
  </si>
  <si>
    <t>[Another edition.] MS. notes by G. Steevens.</t>
  </si>
  <si>
    <t>Beaumont, Francis, 1584-1616. -- FLETCHER, John, Dramatist. -- MALONE, Edmond. -- Shakespeare, William, 1564-1616 -- STEEVENS, George.</t>
  </si>
  <si>
    <t>lsidyv33922299</t>
  </si>
  <si>
    <t>014818702</t>
  </si>
  <si>
    <t>MASON, William, Poet.</t>
  </si>
  <si>
    <t>[Poems ... Containing, odes, elegies, dramatic pieces, &amp;c. To this Dublin edition are added, I. Isis: an elegy. II. An ode performed at the Senate-House at Cambridge, at the installation of his Grace the Duke of Newcastle, Chancellor of the University. By the same author.] [electronic resource]</t>
  </si>
  <si>
    <t>Fifth edition.</t>
  </si>
  <si>
    <t>York, 1779.</t>
  </si>
  <si>
    <t>lsidyv33931423</t>
  </si>
  <si>
    <t>014818703</t>
  </si>
  <si>
    <t>Caractacus. A dramatic poem: written on the model of the ancient Greek tragedy, etc. By the author of Elfrida (W. Mason). [electronic resource]</t>
  </si>
  <si>
    <t>London : J. Knapton, 1759.</t>
  </si>
  <si>
    <t>lsidyv2eb0fcf5</t>
  </si>
  <si>
    <t>014818704</t>
  </si>
  <si>
    <t>[Caractacus. A dramatic poem: written on the model of the ancient Greek tragedy, etc. By the author of Elfrida (W. Mason).] [electronic resource]</t>
  </si>
  <si>
    <t>London, 1759.</t>
  </si>
  <si>
    <t>lsidyv3a582536</t>
  </si>
  <si>
    <t>014818705</t>
  </si>
  <si>
    <t>Elfrida, a dramatic poem, written on the model of the antient Greek Tragedy. (Letters concerning the following drama.). [electronic resource]</t>
  </si>
  <si>
    <t>London, 1752.</t>
  </si>
  <si>
    <t>lsidyv38311b7a -- lsidyv2eb11de5</t>
  </si>
  <si>
    <t>014818706</t>
  </si>
  <si>
    <t>[Elfrida, a dramatic poem, written on the model of the antient Greek Tragedy. (Letters concerning the following drama.)] [electronic resource]</t>
  </si>
  <si>
    <t>lsidyv31afdb44</t>
  </si>
  <si>
    <t>014818714</t>
  </si>
  <si>
    <t>Massinger, Philip, 1583-1640.</t>
  </si>
  <si>
    <t>The Plays of Philip Massinger ... With notes critical and explanatory, by W. Gifford. (Essay on the Dramatick Writings of Massinger by J. Ferriar.). [electronic resource]</t>
  </si>
  <si>
    <t>lsidyv315cbded -- lsidyv33930023 -- lsidyv3352c9e7 -- lsidyv338eae00</t>
  </si>
  <si>
    <t>014818717</t>
  </si>
  <si>
    <t>Riches: or, The Wife and Brother, a play in five acts [and in verse] and founded on Massinger's Comedy of the City Madam. By Sir J. B. Burges. Bart. [electronic resource]</t>
  </si>
  <si>
    <t>London : S. Tipper, 1810.</t>
  </si>
  <si>
    <t>BURGES, afterwards LAMB, James Bland, Sir, Bart. -- Massinger, Philip, 1583-1640.</t>
  </si>
  <si>
    <t>lsidyv31ac7d4e</t>
  </si>
  <si>
    <t>014818719</t>
  </si>
  <si>
    <t>The Emperour of the East. A Tragæ-Comedie [in five acts and in verse]. [electronic resource]</t>
  </si>
  <si>
    <t>London : T. Harper for I. Waterson, 1632.</t>
  </si>
  <si>
    <t>lsidyv345da53d</t>
  </si>
  <si>
    <t>014818721</t>
  </si>
  <si>
    <t>The Maid of Honour. [A tragi-comedy, in five acts and in verse]. [electronic resource]</t>
  </si>
  <si>
    <t>London : Printed by I. B. for R. Allot, 1632.</t>
  </si>
  <si>
    <t>lsidyv345cc15d</t>
  </si>
  <si>
    <t>014818725</t>
  </si>
  <si>
    <t>The excellent comedy, called The Old Law: or, a new way to please you [in five acts, in verse and prose] by Phil Massinger, T. Middleton, W. Rowley ... Together with an exact and perfect catalogue of all the playes, with the authors names, etc. [electronic resource]</t>
  </si>
  <si>
    <t>London, 1656.</t>
  </si>
  <si>
    <t>MIDDLETON, Thomas, Dramatist. -- ROWLEY, William, Dramatist.</t>
  </si>
  <si>
    <t>lsidyv32d0951a</t>
  </si>
  <si>
    <t>014818726</t>
  </si>
  <si>
    <t>The Renegado, a tragæcomedie [in five acts and in verse]. [electronic resource]</t>
  </si>
  <si>
    <t>London : Printed by A. M[athewes] for I. Waterson, 1630.</t>
  </si>
  <si>
    <t>lsidyv345da9ab</t>
  </si>
  <si>
    <t>014818744</t>
  </si>
  <si>
    <t>Masters, Martin Kedgwin.</t>
  </si>
  <si>
    <t>Lost and Found: a comedy in five acts [in prose], etc. [electronic resource]</t>
  </si>
  <si>
    <t>lsidyv3a582baf</t>
  </si>
  <si>
    <t>014818804</t>
  </si>
  <si>
    <t>Bertram; or, the Castle of St. Aldobrand; a tragedy, in five acts [and in verse]. [electronic resource]</t>
  </si>
  <si>
    <t>lsidyv349d29ca</t>
  </si>
  <si>
    <t>014818805</t>
  </si>
  <si>
    <t>[Bertram; or, the Castle of St. Aldobrand; a tragedy, in five acts [and in verse].] [electronic resource]</t>
  </si>
  <si>
    <t>lsidyv349d2c81</t>
  </si>
  <si>
    <t>014818806</t>
  </si>
  <si>
    <t>lsidyv349d2efa</t>
  </si>
  <si>
    <t>014818807</t>
  </si>
  <si>
    <t>lsidyv32b641ab</t>
  </si>
  <si>
    <t>014818808</t>
  </si>
  <si>
    <t>Fredolfo; a tragedy, in five acts [and in verse]. [electronic resource]</t>
  </si>
  <si>
    <t>lsidyv349d3185</t>
  </si>
  <si>
    <t>014818816</t>
  </si>
  <si>
    <t>Maugham, Henry Neville.</t>
  </si>
  <si>
    <t>The Husband of Poverty. A drama [in five acts and in verse] of the life of Francis of Assisi. [electronic resource]</t>
  </si>
  <si>
    <t>London : E. Stock, 1896.</t>
  </si>
  <si>
    <t>lsidyv349b8e2d</t>
  </si>
  <si>
    <t>014818817</t>
  </si>
  <si>
    <t>Sir Paul Pindar and other plays. [electronic resource]</t>
  </si>
  <si>
    <t>London : Grant Richards, 1899.</t>
  </si>
  <si>
    <t>lsidyv34ec8567</t>
  </si>
  <si>
    <t>014818868</t>
  </si>
  <si>
    <t>MAY, Thomas, Poet, etc.</t>
  </si>
  <si>
    <t>The Heire. A comedie [in five acts, in verse and prose. Second edition]. Written by T. M(ay). [electronic resource]</t>
  </si>
  <si>
    <t>London : A. Mathewes for T. Jones, 1633.</t>
  </si>
  <si>
    <t>lsidyv32d7c700</t>
  </si>
  <si>
    <t>014818869</t>
  </si>
  <si>
    <t>The Old Couple. A comedy [in five acts and in verse]. [electronic resource]</t>
  </si>
  <si>
    <t>London, 1658.</t>
  </si>
  <si>
    <t>lsidyv345db1f7</t>
  </si>
  <si>
    <t>014818880</t>
  </si>
  <si>
    <t>Mayhew, Henry, 1812-1887.</t>
  </si>
  <si>
    <t>Mont Blanc. A comedy, in three acts [and in prose] ... Part of the plot ... derived from “Le Voyage de M. Perrichon,” by ... E. Labiche et E. Martin. [electronic resource]</t>
  </si>
  <si>
    <t>] London : [Privately printed, 1874.</t>
  </si>
  <si>
    <t>Labiche, Eugène, 1815-1888. -- MAYHEW, Athol.</t>
  </si>
  <si>
    <t>lsidyv3492e1a7</t>
  </si>
  <si>
    <t>014818890</t>
  </si>
  <si>
    <t>MEAD, Robert, of Christ Church, Oxford.</t>
  </si>
  <si>
    <t>The Combat of Love and Friendship, a comedy [in five acts, in verse and prose]. [electronic resource]</t>
  </si>
  <si>
    <t>London, 1654.</t>
  </si>
  <si>
    <t>lsidyv345dac18</t>
  </si>
  <si>
    <t>014818944</t>
  </si>
  <si>
    <t>MEILAN, Mark Anthony.</t>
  </si>
  <si>
    <t>Emilia. A tragedy. [In verse.] [electronic resource]</t>
  </si>
  <si>
    <t>London : Printed for the Author, [1771.].</t>
  </si>
  <si>
    <t>lsidyv345af8a8</t>
  </si>
  <si>
    <t>014818945</t>
  </si>
  <si>
    <t>Northumberland. A tragedy [in five acts and in verse]. [electronic resource]</t>
  </si>
  <si>
    <t>London, [1771.]</t>
  </si>
  <si>
    <t>lsidyv31b04108</t>
  </si>
  <si>
    <t>014819019</t>
  </si>
  <si>
    <t>Meredith, George, 1828-1909</t>
  </si>
  <si>
    <t>[The Egoist. A comedy in narrative.] [electronic resource]</t>
  </si>
  <si>
    <t>London : C. Kegan Paul &amp; Co., 1880.</t>
  </si>
  <si>
    <t>lsidyv319b534e</t>
  </si>
  <si>
    <t>014819020</t>
  </si>
  <si>
    <t>London : Chapman &amp; Hall, 1890.</t>
  </si>
  <si>
    <t>lsidyv3a95d9a2</t>
  </si>
  <si>
    <t>014819032</t>
  </si>
  <si>
    <t>The Tragic Comedians. A study in a well-known story. Enlarged from the Fortnightly Review. [electronic resource]</t>
  </si>
  <si>
    <t>London : Chapman &amp; Hall, 1881.</t>
  </si>
  <si>
    <t>lsidyv3afa5379 -- lsidyv3afa587f</t>
  </si>
  <si>
    <t>014819042</t>
  </si>
  <si>
    <t>Beumans Meriasek. The Life of Saint Meriasek, Bishop and Confessor. A Cornish drama. Edited, with a translation and notes, by Whitley Stokes. [electronic resource]</t>
  </si>
  <si>
    <t>London, Dublin [printed], 1872.</t>
  </si>
  <si>
    <t>STOKES, Whitley, LL.D.</t>
  </si>
  <si>
    <t>lsidyv34fdb5b6</t>
  </si>
  <si>
    <t>014819044</t>
  </si>
  <si>
    <t>Merivale, Herman Charles, 1839-1906.</t>
  </si>
  <si>
    <t>Florien [electronic resource] : a tragedy in five acts, and other poems.</t>
  </si>
  <si>
    <t>London; Aberdeen [printed] : Remington &amp; Co., 1884.</t>
  </si>
  <si>
    <t>lsidyv3492ce40</t>
  </si>
  <si>
    <t>014819070</t>
  </si>
  <si>
    <t>MERRY, Robert, Poet.</t>
  </si>
  <si>
    <t>Lorenzo, a tragedy in five acts [in verse], etc. [electronic resource]</t>
  </si>
  <si>
    <t>lsidyv3a582e91</t>
  </si>
  <si>
    <t>014819075</t>
  </si>
  <si>
    <t>The Patriot, a tragedy [in five acts and in verse]. Altered from the Italian [of the “Temistocle”] of Metastasio [by C. Hamilton]. [electronic resource]</t>
  </si>
  <si>
    <t>London, [1784.]</t>
  </si>
  <si>
    <t>Hamilton, Charles, Captain.</t>
  </si>
  <si>
    <t>lsidyv31923839</t>
  </si>
  <si>
    <t>014819097</t>
  </si>
  <si>
    <t>[Michaelmas Terme [a comedy in five acts and in verse and prose by T. Middleton], as it hath been ... acted by the Children of Paules.] [electronic resource]</t>
  </si>
  <si>
    <t>[Another edition.] Newly corrected.</t>
  </si>
  <si>
    <t>London, 1630.</t>
  </si>
  <si>
    <t>lsidyv345b1f91</t>
  </si>
  <si>
    <t>014819108</t>
  </si>
  <si>
    <t>MICKLE, William Julius, Translator of “The Lusiad.”.</t>
  </si>
  <si>
    <t>Poems, and a Tragedy. (The Siege of Marseilles [in five acts, and in verse]. Anecdotes of Mr. Mickle, with letters from Lord Lyttelton.). [electronic resource]</t>
  </si>
  <si>
    <t>LYTTELTON, Thomas, Baron Lyttelton.</t>
  </si>
  <si>
    <t>lsidyv341f4cb9</t>
  </si>
  <si>
    <t>014819113</t>
  </si>
  <si>
    <t>Middlemass, Jean.</t>
  </si>
  <si>
    <t>Innocence at play. A novel. [electronic resource]</t>
  </si>
  <si>
    <t>London : Tinsley Brothers, [1880.].</t>
  </si>
  <si>
    <t>lsidyv38df8e7f -- lsidyv3b8aab46 -- lsidyv3b8ab17f</t>
  </si>
  <si>
    <t>014819125</t>
  </si>
  <si>
    <t>Any Thing for a Quiet Life. A comedy [in five acts, and in prose]. [electronic resource]</t>
  </si>
  <si>
    <t>London : T. Johnson, 1662.</t>
  </si>
  <si>
    <t>lsidyv32cb4956</t>
  </si>
  <si>
    <t>014819126</t>
  </si>
  <si>
    <t>A Mad World my Masters: a comedy. As it hath bin often acted at the Private House in Salisbury Court, by her Majesties Servants. Composed by T. M. Gent. [i.e. T. Middleton.] [electronic resource]</t>
  </si>
  <si>
    <t>London : Printed [by John Okes?] for J. S. [John Spencer] and are to be sold by James Becket, 1640.</t>
  </si>
  <si>
    <t>M., T., Gent.</t>
  </si>
  <si>
    <t>lsidyv345d74ad</t>
  </si>
  <si>
    <t>014819128</t>
  </si>
  <si>
    <t>The Spanish Gipsie. [A comedy, in five acts and in prose and verse.] ... Written by T. Middleton and W. Rowley, etc. [electronic resource]</t>
  </si>
  <si>
    <t>London : Printed by I. G. for Richard Marriot, 1653.</t>
  </si>
  <si>
    <t>ROWLEY, William, Dramatist.</t>
  </si>
  <si>
    <t>lsidyv3351f6b7</t>
  </si>
  <si>
    <t>014819129</t>
  </si>
  <si>
    <t>[The Spanish Gipsie. [A comedy, in five acts and in prose and verse.] ... Written by T. Middleton and W. Rowley, etc.] [electronic resource]</t>
  </si>
  <si>
    <t>London : Printed by T. C. and L. P. for Robert Crofts, 1661.</t>
  </si>
  <si>
    <t>lsidyv345cef2a</t>
  </si>
  <si>
    <t>014819139</t>
  </si>
  <si>
    <t>The Browning Reciter. Poems for recitation, by R. Browning and other writers. Edited by A. H. M. (Tenth thousand.). [electronic resource]</t>
  </si>
  <si>
    <t>London : Hutchinson &amp; Co., [1889.].</t>
  </si>
  <si>
    <t>lsidyv302de5cc</t>
  </si>
  <si>
    <t>014819141</t>
  </si>
  <si>
    <t>Modern Humour for reading or recitation. Edited by A. H. Miles. [electronic resource]</t>
  </si>
  <si>
    <t>London : Hutchinson &amp; Co., [1892.].</t>
  </si>
  <si>
    <t>lsidyv3513d186</t>
  </si>
  <si>
    <t>014819181</t>
  </si>
  <si>
    <t>MILLER, John, Surgeon's Mate, R.N.</t>
  </si>
  <si>
    <t>Poems on several occasions. To which are added, Dramatic Epistles [in verse] from the principal characters in some of our most approved English tragedies. [electronic resource]</t>
  </si>
  <si>
    <t>lsidyv34251abb</t>
  </si>
  <si>
    <t>014819209</t>
  </si>
  <si>
    <t>MILMAN, Constance Angelena, afterwards ARBUTHNOT (Constance Angelena) Lady.</t>
  </si>
  <si>
    <t>The Doll Dramas. The Dolls' Drama, and other plays. [electronic resource]</t>
  </si>
  <si>
    <t>London : W. Smith &amp; Innes, 1890.</t>
  </si>
  <si>
    <t>lsidyv3493126c</t>
  </si>
  <si>
    <t>014819211</t>
  </si>
  <si>
    <t>[The Fall of Jerusalem: a dramatic poem.] [electronic resource]</t>
  </si>
  <si>
    <t>lsidyv339695b9</t>
  </si>
  <si>
    <t>014819212</t>
  </si>
  <si>
    <t>MILMAN, Henry Hart, Dean of St. Paul's.</t>
  </si>
  <si>
    <t>lsidyv349b435d</t>
  </si>
  <si>
    <t>014819213</t>
  </si>
  <si>
    <t>Fazio. A tragedy. [In five acts and in verse.] [electronic resource]</t>
  </si>
  <si>
    <t>Oxford, 1815.</t>
  </si>
  <si>
    <t>lsidyv34935dc5</t>
  </si>
  <si>
    <t>014819214</t>
  </si>
  <si>
    <t>[Fazio. A tragedy. [In five acts and in verse.]] [electronic resource]</t>
  </si>
  <si>
    <t>Oxford, 1816.</t>
  </si>
  <si>
    <t>lsidyv315e4dc8</t>
  </si>
  <si>
    <t>014819215</t>
  </si>
  <si>
    <t>lsidyv349d36e3</t>
  </si>
  <si>
    <t>014819216</t>
  </si>
  <si>
    <t>[Fazio, a tragedy ... Fifth edition.] [electronic resource]</t>
  </si>
  <si>
    <t>Sixth edition.</t>
  </si>
  <si>
    <t>lsidyv349d3ce4</t>
  </si>
  <si>
    <t>014819220</t>
  </si>
  <si>
    <t>MILN, Louise Jordan.</t>
  </si>
  <si>
    <t>When we were Strolling Players in the East, etc. [electronic resource]</t>
  </si>
  <si>
    <t>London : Osgood &amp; McIlvaine, 1894.</t>
  </si>
  <si>
    <t>lsidyv391683a6</t>
  </si>
  <si>
    <t>014819251</t>
  </si>
  <si>
    <t>MILTON, Meyrick.</t>
  </si>
  <si>
    <t>Two Plays. [electronic resource]</t>
  </si>
  <si>
    <t>London : Henry and Co., 1895.</t>
  </si>
  <si>
    <t>lsidyv349c53cb</t>
  </si>
  <si>
    <t>014819254</t>
  </si>
  <si>
    <t>Know your own Mind: a comedy, etc. [In five acts and in prose. By A. Murphy.] [electronic resource]</t>
  </si>
  <si>
    <t>lsidyv3027c262</t>
  </si>
  <si>
    <t>014819289</t>
  </si>
  <si>
    <t>MITCHELL, Robert, Poetical Writer.</t>
  </si>
  <si>
    <t>William of Normandy: a play, in five acts. Echo: a poem. Village church and churchyard musings, etc. [electronic resource]</t>
  </si>
  <si>
    <t>London : Effingham Wilson, 1879.</t>
  </si>
  <si>
    <t>lsidyv349b6c8b</t>
  </si>
  <si>
    <t>014819313</t>
  </si>
  <si>
    <t>MITFORD, Mary Russell.</t>
  </si>
  <si>
    <t>The Dramatic Works of M. R. Mitford. [electronic resource]</t>
  </si>
  <si>
    <t>lsidyv31b6b0d4 -- lsidyv3a99fa81</t>
  </si>
  <si>
    <t>014819318</t>
  </si>
  <si>
    <t>Julian, a tragedy in five acts [and in verse]. [electronic resource]</t>
  </si>
  <si>
    <t>lsidyv349d3efd</t>
  </si>
  <si>
    <t>014819319</t>
  </si>
  <si>
    <t>[Julian, a tragedy in five acts [and in verse].] [electronic resource]</t>
  </si>
  <si>
    <t>lsidyv352c3b44</t>
  </si>
  <si>
    <t>014819320</t>
  </si>
  <si>
    <t>lsidyv32be4b04</t>
  </si>
  <si>
    <t>014819333</t>
  </si>
  <si>
    <t>The Fall of the Mogul, a tragedy [in five acts, in verse ... With other occasional poems. By the author of Indian Antiquities [T. Maurice]. [electronic resource]</t>
  </si>
  <si>
    <t>Maurice, Thomas, 1754-1824.</t>
  </si>
  <si>
    <t>lsidyv31af7dd0</t>
  </si>
  <si>
    <t>014819355</t>
  </si>
  <si>
    <t>Molière, 1622-1673.</t>
  </si>
  <si>
    <t>Tartuffe; or, the French Puritan, a comedy [in five acts, in verse] render'd into English with much addition and advantage by M. Medbourne, etc. [electronic resource]</t>
  </si>
  <si>
    <t>London : J. Magnus, 1670.</t>
  </si>
  <si>
    <t>MEDBURNE, Matthew.</t>
  </si>
  <si>
    <t>lsidyv32d61eaa</t>
  </si>
  <si>
    <t>014819356</t>
  </si>
  <si>
    <t>[Tartuffe; or, the French Puritan, a comedy [in five acts, in verse] render'd into English with much addition and advantage by M. Medbourne, etc.] [electronic resource]</t>
  </si>
  <si>
    <t>London : R. Wellington, 1707.</t>
  </si>
  <si>
    <t>lsidyv345d83ee</t>
  </si>
  <si>
    <t>014819374</t>
  </si>
  <si>
    <t>Selection from the Dramatic Works of W. T. M. [electronic resource]</t>
  </si>
  <si>
    <t>London : H. Lacy, 1851.</t>
  </si>
  <si>
    <t>lsidyv3955107d -- lsidyv34986110 -- lsidyv3492055c</t>
  </si>
  <si>
    <t>014819375</t>
  </si>
  <si>
    <t>Ivanhoe! or, the Jewess. A chivalric play in three acts [and in prose], founded on the popular romance of Ivanhoe. [electronic resource]</t>
  </si>
  <si>
    <t>lsidyv34ec15ec</t>
  </si>
  <si>
    <t>014819377</t>
  </si>
  <si>
    <t>Sam Weller, or, the Pickwickians. A drama in three acts [and in prose, founded on Charles Dickens's novel]. [electronic resource]</t>
  </si>
  <si>
    <t>lsidyv3499d166</t>
  </si>
  <si>
    <t>014822851</t>
  </si>
  <si>
    <t>$aeng$hcor</t>
  </si>
  <si>
    <t>The ancient Cornish drama [electronic resource] / edited and translated by Mr. Edwin Norris, etc.</t>
  </si>
  <si>
    <t>Oxford : at the University Press, 1859.</t>
  </si>
  <si>
    <t>Cornish drama. -- Cornish language Grammar.</t>
  </si>
  <si>
    <t>Norris, Edwin, 1795-1872.</t>
  </si>
  <si>
    <t>lsidyv3a9a11dd -- lsidyv3a9a04d3</t>
  </si>
  <si>
    <t>014823039</t>
  </si>
  <si>
    <t>LASCELLES, Rowley.</t>
  </si>
  <si>
    <t>The University and City of Oxford; displayed in a series of seventy-two views, drawn and engraved by J. and H. S. Storer. Accompanied with a dialogue, after the manner of Castiglione by R. L., etc. [electronic resource]</t>
  </si>
  <si>
    <t>STORER, Henry Sargant. -- STORER, James Sargant.</t>
  </si>
  <si>
    <t>lsidyv301ddca0</t>
  </si>
  <si>
    <t>014823083</t>
  </si>
  <si>
    <t>MOORE, Frank Frankfort.</t>
  </si>
  <si>
    <t>“I Forbid the Banns.” The story of a comedy which was played seriously ... Fourth edition. [electronic resource]</t>
  </si>
  <si>
    <t>London : Hutchinson &amp; Co., 1893.</t>
  </si>
  <si>
    <t>lsidyv3b442edd -- lsidyv3b4427eb -- lsidyv3b442122</t>
  </si>
  <si>
    <t>014823119</t>
  </si>
  <si>
    <t>Murray, David Christie, 1847-1907.</t>
  </si>
  <si>
    <t>Aunt Rachel. A rustic sentimental comedy. [electronic resource]</t>
  </si>
  <si>
    <t>London : Macmillan &amp; Co., 1886.</t>
  </si>
  <si>
    <t>lsidyv39da087e -- lsidyv39d01574</t>
  </si>
  <si>
    <t>014823147</t>
  </si>
  <si>
    <t>NABBES, Thomas.</t>
  </si>
  <si>
    <t>Covent Garden: a pleasant comedie [in five acts, in prose and verse], etc. [electronic resource]</t>
  </si>
  <si>
    <t>London : R. Oulton, for C. Greene, 1638.</t>
  </si>
  <si>
    <t>lsidyv346a614d -- lsidyv345b46ce</t>
  </si>
  <si>
    <t>014823148</t>
  </si>
  <si>
    <t>Totenham Court: a pleasant Comedie [in five acts, in verse and prose]: acted in the yeare M.D.CXXXIII., etc. [electronic resource]</t>
  </si>
  <si>
    <t>lsidyv345ff9e1 -- lsidyv345b2dee</t>
  </si>
  <si>
    <t>014823158</t>
  </si>
  <si>
    <t>[The Tragedy of Nero. [In five acts and in verse.] Newly written.] [electronic resource]</t>
  </si>
  <si>
    <t>lsidyv338edee3 -- lsidyv345aff4c</t>
  </si>
  <si>
    <t>014823238</t>
  </si>
  <si>
    <t>O'CAUSTIC, Carol, pseud.</t>
  </si>
  <si>
    <t>The Laughable Lover. A comedy in five acts [and in prose]. [electronic resource]</t>
  </si>
  <si>
    <t>Tetbury, 1806.</t>
  </si>
  <si>
    <t>lsidyv34949c5b -- lsidyv3351d143</t>
  </si>
  <si>
    <t>014823459</t>
  </si>
  <si>
    <t>Pennell, Joseph, 1857-1926.</t>
  </si>
  <si>
    <t>Play in Provence: being a series of sketches written and drawn by J. Pennell and E. R. Pennell. [electronic resource]</t>
  </si>
  <si>
    <t>Pennell, Elizabeth Robins, 1855-1936.</t>
  </si>
  <si>
    <t>lsidyv3bcd19a7 -- lsidyv3bcae8c7</t>
  </si>
  <si>
    <t>014823460</t>
  </si>
  <si>
    <t>PENNIE, John Fitzgerald.</t>
  </si>
  <si>
    <t>Britain's Historical Drama; a series of national tragedies, intended to illustrate the manners, customs, and religious institutions of different early eras in Britain. (Second series.). [electronic resource]</t>
  </si>
  <si>
    <t>London, 1832-39.</t>
  </si>
  <si>
    <t>lsidyv349b298d -- lsidyv3942b287</t>
  </si>
  <si>
    <t>014823517</t>
  </si>
  <si>
    <t>PINKERTON, Thomas A.</t>
  </si>
  <si>
    <t>A New Saint's Tragedy. A novel. [electronic resource]</t>
  </si>
  <si>
    <t>London : Sonnenschein and Co., 1892 [1891].</t>
  </si>
  <si>
    <t>lsidyv3b0a9abf -- lsidyv3ae4245a</t>
  </si>
  <si>
    <t>014823617</t>
  </si>
  <si>
    <t>PYE, Henry James, and ARNOLD (Samuel James)</t>
  </si>
  <si>
    <t>A Prior Claim; a comedy in five acts [and in prose]. [electronic resource]</t>
  </si>
  <si>
    <t>lsidyv3494a4c2 -- lsidyv3a8d20f8</t>
  </si>
  <si>
    <t>014823729</t>
  </si>
  <si>
    <t>RICHARDSON, Joseph, Barrister-at-Law.</t>
  </si>
  <si>
    <t>The Fugitive; a comedy [in five acts and in prose]. [electronic resource]</t>
  </si>
  <si>
    <t>London : J. Debrett, 1792.</t>
  </si>
  <si>
    <t>lsidyv3a8e7026 -- lsidyv2eb18c2f</t>
  </si>
  <si>
    <t>014823753</t>
  </si>
  <si>
    <t>RIETHMÜLLER, Christopher James.</t>
  </si>
  <si>
    <t>Julian the Apostate, a tragedy in two parts [and in verse]. [electronic resource]</t>
  </si>
  <si>
    <t>London : Virtue &amp; Co., 1883.</t>
  </si>
  <si>
    <t>lsidyv34f67380 -- lsidyv34ecc5dd</t>
  </si>
  <si>
    <t>014823785</t>
  </si>
  <si>
    <t>[M.P.] A comedy. [electronic resource]</t>
  </si>
  <si>
    <t>lsidyv34f5966e -- lsidyv34ece973</t>
  </si>
  <si>
    <t>014823894</t>
  </si>
  <si>
    <t>RUSSELL, William Clark.</t>
  </si>
  <si>
    <t>An Ocean Tragedy. [A novel.] [electronic resource]</t>
  </si>
  <si>
    <t>London : Chatto &amp; Windus, 1890.</t>
  </si>
  <si>
    <t>lsidyv3b69c042 -- lsidyv3b69b820 -- lsidyv3b69acc6</t>
  </si>
  <si>
    <t>014823908</t>
  </si>
  <si>
    <t>RYMER, Thomas, Antiquary.</t>
  </si>
  <si>
    <t>Edgar, or the English Monarch; an heroick tragedy [in five acts and in verse]. [electronic resource]</t>
  </si>
  <si>
    <t>lsidyv319e261e -- lsidyv338f1fbe</t>
  </si>
  <si>
    <t>014823978</t>
  </si>
  <si>
    <t>The School for Rakes: a comedy, etc. [Based on Beaumarchais' “Eugénie.” By Elizabeth Griffith.] [electronic resource]</t>
  </si>
  <si>
    <t>London : T. Becket &amp; P. A. De Hondt, 1769.</t>
  </si>
  <si>
    <t>CARON DE BEAUMARCHAIS, Pierre Augustin. -- Griffith, Mrs. (Elizabeth), 1720?-1793.</t>
  </si>
  <si>
    <t>lsidyv34939787 -- lsidyv2eb16f61</t>
  </si>
  <si>
    <t>014824002</t>
  </si>
  <si>
    <t>Halidon Hill; a dramatic sketch, from Scottish history. [In two acts, and in verse.] [electronic resource]</t>
  </si>
  <si>
    <t>Edinburgh; Hurst, Robinson &amp; Co. London : Archibald Constable &amp; Co., 1822.</t>
  </si>
  <si>
    <t>lsidyv314648ff -- lsidyv2ebb5a47</t>
  </si>
  <si>
    <t>014824040</t>
  </si>
  <si>
    <t>The Plays of William Shakespeare. In ten volumes. With the corrections and illustrations of various commentators; to which are added notes by S. Johnson and G. Steevens. With an Appendix. [electronic resource]</t>
  </si>
  <si>
    <t>London : C. Bathurst, etc., 1773.</t>
  </si>
  <si>
    <t>HANMER, Thomas, Sir, Bart., Speaker of the House of Commons. -- Warburton, William, 1698-1779.</t>
  </si>
  <si>
    <t>lsidyv345bbd15 -- lsidyv345bb10c -- lsidyv345bc93b -- lsidyv345b8ecf -- lsidyv345b83aa -- lsidyv33906e8f -- lsidyv342613d5 -- lsidyv31a40709 -- lsidyv345b9ded</t>
  </si>
  <si>
    <t>014824041</t>
  </si>
  <si>
    <t>The plays of William Shakspeare. In ten volumes. With the corrections and illustrations of various commentators; to which are added notes by S. Johnson and G. Steevens. (An attempt to ascertain the order in which the plays attributed to Shakespeare were written, by E. Malone.) The second edition, revised and augmented. [electronic resource]</t>
  </si>
  <si>
    <t>London : C. Bathurst, etc., 1778.</t>
  </si>
  <si>
    <t>HANMER, Thomas, Sir, Bart., Speaker of the House of Commons. -- REED, Isaac, of Staple Inn. -- Warburton, William, 1698-1779.</t>
  </si>
  <si>
    <t>lsidyv33909a2c -- lsidyv345c284e -- lsidyv345c3771 -- lsidyv39d89abd -- lsidyv345bff79 -- lsidyv345bf0f7 -- lsidyv345c0e57 -- lsidyv345be422 -- lsidyv345c1c10 -- lsidyv36c05b70</t>
  </si>
  <si>
    <t>014824042</t>
  </si>
  <si>
    <t>The Plays of William Shakspeare, in ten volumes. With the corrections and illustrations of various commentators; to which are added notes by S. Johnson and G. Steevens. The third edition, revised and augmented by the editor of Dodsley's Collection of Old Plays [I. Reed]. [electronic resource]</t>
  </si>
  <si>
    <t>London : C. Bathurst, etc., 1785.</t>
  </si>
  <si>
    <t>JOHNSON, Samuel, LL.D.. -- STEEVENS, George. -- REED, Isaac, of Staple Inn.</t>
  </si>
  <si>
    <t>lsidyv3830b8e1 -- lsidyv3963e878 -- lsidyv39d9287a -- lsidyv30955164 -- lsidyv335093be -- lsidyv2eb3fcd5 -- lsidyv338280ff -- lsidyv2ebaf6ec -- lsidyv3386df75 -- lsidyv36c03f39</t>
  </si>
  <si>
    <t>014824043</t>
  </si>
  <si>
    <t>The Plays of William Shakspeare. With the corrections and illustrations of various commentators. To which are added notes by S. Johnson and G. Steevens. A new edition, revised and augmented, with a glossarial index, by the editor of Dodsley's Collection of Old Plays [I. Reed]. [electronic resource]</t>
  </si>
  <si>
    <t>Basil, MDCCCC. [1799]-1802. : J. J. Tourneisen.</t>
  </si>
  <si>
    <t>CAPELL, Edward. -- REED, Isaac, of Staple Inn. -- TIECK, Johann Ludwig. -- Warburton, William, 1698-1779.</t>
  </si>
  <si>
    <t>lsidyv342562a0 -- lsidyv35303bf4 -- lsidyv33506257 -- lsidyv338d3353 -- lsidyv345a2d18 -- lsidyv345a1732 -- lsidyv32cd9564 -- lsidyv3390afce -- lsidyv345c46ce -- lsidyv3469b337 -- lsidyv32b77483 -- lsidyv3390c230</t>
  </si>
  <si>
    <t>014824044</t>
  </si>
  <si>
    <t>[A new edition of Shakespeare's Plays, from the corrected text of Johnson and Steevens, with prints engraved by Mr. Heath.] pt. 1-10. [Ten plays.] [electronic resource]</t>
  </si>
  <si>
    <t>London : [Heath &amp; Robinson, 1802-4.].</t>
  </si>
  <si>
    <t>HEATH, Charles, Engraver.</t>
  </si>
  <si>
    <t>lsidyv341e2aee -- lsidyv32d12c16</t>
  </si>
  <si>
    <t>014824045</t>
  </si>
  <si>
    <t>The Dramatic Works of William Shakspeare; with notes ... selected from the most eminent commentators: to which is prefixed a life of the author, by the Rev. W. Harness, etc. [electronic resource]</t>
  </si>
  <si>
    <t>London : Saunders &amp; Otley, 1825.</t>
  </si>
  <si>
    <t>Harness, William.</t>
  </si>
  <si>
    <t>lsidyv3860d512 -- lsidyv3860ec08 -- lsidyv3860fc4c -- lsidyv338b72e9 -- lsidyv3a974f5d -- lsidyv32ca672c -- lsidyv3423c75f -- lsidyv345d5006</t>
  </si>
  <si>
    <t>014824046</t>
  </si>
  <si>
    <t>Twenty of the Plays of Shakespeare, being the whole number printed in Quarto during his life-time, or before the Restoration; collated where there were different copies, and publish'd from the originals by G. Steevens. (The Contention of the two famous Houses of York and Lancaster.-Shakespeare's Sonnets.-A Lover's Complaint.-The History of King Leir and his three daughters.). [electronic resource]</t>
  </si>
  <si>
    <t>London : J. &amp; R. Tonson, 1766.</t>
  </si>
  <si>
    <t>STEEVENS, George.</t>
  </si>
  <si>
    <t>lsidyv33908b36 -- lsidyv2eb15ed3 -- lsidyv33907a38 -- lsidyv345bd814</t>
  </si>
  <si>
    <t>014824047</t>
  </si>
  <si>
    <t>The History of King Richard the Second. Acted at the Theatre Royal under the name of the Sicilian Usurper. With a prefatory epistle in vindication of the author, occasion'd by the prohibition of this play on the stage, by N. Tate. [electronic resource]</t>
  </si>
  <si>
    <t>London : Printed for Richard Tonson and Jacob Tonson, 1681.</t>
  </si>
  <si>
    <t>TATE, Nahum.</t>
  </si>
  <si>
    <t>lsidyv32baa502 -- lsidyv345ecc25</t>
  </si>
  <si>
    <t>014824114</t>
  </si>
  <si>
    <t>SMART, Hawley.</t>
  </si>
  <si>
    <t>“The Plunger.” A turf tragedy of five-and-twenty years ago. [electronic resource]</t>
  </si>
  <si>
    <t>London : White &amp; Co., 1891.</t>
  </si>
  <si>
    <t>lsidyv3abdb105 -- lsidyv3abdaafc</t>
  </si>
  <si>
    <t>014824139</t>
  </si>
  <si>
    <t>SMITH, Henry John, Dramatist.</t>
  </si>
  <si>
    <t>Dramatic Works and Minor Poems ... Illustrated by A. Niemeyer. [electronic resource]</t>
  </si>
  <si>
    <t>London : W. Ridgway, 1891.</t>
  </si>
  <si>
    <t>NIEMEYER, Adelbert.</t>
  </si>
  <si>
    <t>lsidyv352f142c -- lsidyv352f0bb4</t>
  </si>
  <si>
    <t>014824230</t>
  </si>
  <si>
    <t>STEPHENS, George, Author of “The Manuscripts of Erdély.”.</t>
  </si>
  <si>
    <t>Dramas for the Stage. [electronic resource]</t>
  </si>
  <si>
    <t>London : Privately printed, 1846.</t>
  </si>
  <si>
    <t>lsidyv3497e991 -- lsidyv3497e160</t>
  </si>
  <si>
    <t>014824287</t>
  </si>
  <si>
    <t>Comedy of a Country House. [electronic resource]</t>
  </si>
  <si>
    <t>London : John Murray, 1889.</t>
  </si>
  <si>
    <t>lsidyv3ac088fc -- lsidyv3ac0714a</t>
  </si>
  <si>
    <t>014824311</t>
  </si>
  <si>
    <t>SYNGE, William Webb Follett.</t>
  </si>
  <si>
    <t>Tom Singleton. Dragoon and Dramatist. [electronic resource]</t>
  </si>
  <si>
    <t>London, Sydenham [printed] : Chapman &amp; Hall, 1879.</t>
  </si>
  <si>
    <t>lsidyv39df2cd9 -- lsidyv39eb1107 -- lsidyv39eb09d2</t>
  </si>
  <si>
    <t>014824351</t>
  </si>
  <si>
    <t>TERRY, Daniel.</t>
  </si>
  <si>
    <t>Guy Mannering; or, the Gipsey's Prophecy: a musical play in three acts [founded on Sir Walter Scott's “Guy Mannering”]. Second edition. [electronic resource]</t>
  </si>
  <si>
    <t>lsidyv34ec3db9 -- lsidyv309cdb70</t>
  </si>
  <si>
    <t>014824362</t>
  </si>
  <si>
    <t>THELWALL, John, Lecturer.</t>
  </si>
  <si>
    <t>Poems chiefly written in retirement. The Fairy of the Lake, a dramatic romance; Effusions of Relative and Social Feeling; and specimens of the Hope of Albion, or Edwin of Northumbria; an epic poem ... With a prefatory Memoir of the life of the author and notes and illustrations of Runic mythology. (Second edition.). [electronic resource]</t>
  </si>
  <si>
    <t>Hereford, 1801.</t>
  </si>
  <si>
    <t>lsidyv3384efc4 -- lsidyv3353da3c -- lsidyv39483003</t>
  </si>
  <si>
    <t>014824392</t>
  </si>
  <si>
    <t>THOMAS, afterwards CUDLIP, Annie Hall.</t>
  </si>
  <si>
    <t>Played Out. A novel. [electronic resource]</t>
  </si>
  <si>
    <t>lsidyv39f5a841 -- lsidyv39f5a0d9 -- lsidyv39f59914</t>
  </si>
  <si>
    <t>014824408</t>
  </si>
  <si>
    <t>THOMAS, Bertha.</t>
  </si>
  <si>
    <t>The Violin-Player. A novel. [electronic resource]</t>
  </si>
  <si>
    <t>London : R. Bentley &amp; Son, 1880.</t>
  </si>
  <si>
    <t>lsidyv3b92e22b -- lsidyv3b92da66 -- lsidyv3b92d2fc</t>
  </si>
  <si>
    <t>014824459</t>
  </si>
  <si>
    <t>The Honey Moon; a comedy in five acts [chiefly in verse], etc. [electronic resource]</t>
  </si>
  <si>
    <t>lsidyv3494a8f4 -- lsidyv32c64b3d</t>
  </si>
  <si>
    <t>014824571</t>
  </si>
  <si>
    <t>VALLINGS, Harold.</t>
  </si>
  <si>
    <t>The Superior Sex. A satirical comedy. [electronic resource]</t>
  </si>
  <si>
    <t>2 vol. F. V. White &amp; Co.: London; Edinburgh [printed], 1888.</t>
  </si>
  <si>
    <t>lsidyv3ad26bcc -- lsidyv3b1f6fc2</t>
  </si>
  <si>
    <t>014824630</t>
  </si>
  <si>
    <t>WALLACE, Eglantine, Lady.</t>
  </si>
  <si>
    <t>The Ton; or, Follies of Fashion: a comedy [in five acts and in prose]. [electronic resource]</t>
  </si>
  <si>
    <t>lsidyv3096cda9 -- lsidyv3a989a4c</t>
  </si>
  <si>
    <t>014824783</t>
  </si>
  <si>
    <t>WILMOT afterwards BRAND, Barbarina, Baroness Dacre.</t>
  </si>
  <si>
    <t>Dramas, translations and occasional poems. [electronic resource]</t>
  </si>
  <si>
    <t>London : Privately printed, 1821.</t>
  </si>
  <si>
    <t>lsidyv3497fa10 -- lsidyv3497f39b -- lsidyv341cdcdf</t>
  </si>
  <si>
    <t>014824784</t>
  </si>
  <si>
    <t>[Ina. A tragedy; in five acts [and in verse], etc.] [electronic resource]</t>
  </si>
  <si>
    <t>lsidyv34af77e6 -- lsidyv3470062d</t>
  </si>
  <si>
    <t>014824906</t>
  </si>
  <si>
    <t>WRIGHT, George Newenham.</t>
  </si>
  <si>
    <t>[China: in a series of views, displaying the scenery, architecture and social habits of that ancient empire. Drawn ... by T. Allom. With historical and descriptive notices by the Rev. G. N. Wright.] [electronic resource]</t>
  </si>
  <si>
    <t>[Another edition.] The Chinese Empire illustrated: being a series of views from original sketches ... by T. Allom, Esq., displaying the scenery, architecture, social habits, &amp;c., of that ancient and exclusive nation. With historical and descriptive letterpress by the Rev. G. N. Wright.</t>
  </si>
  <si>
    <t>London : London Printing &amp; Publishing Co., [1858, 59.].</t>
  </si>
  <si>
    <t>China Description and travel.</t>
  </si>
  <si>
    <t>ALLOM, Thomas.</t>
  </si>
  <si>
    <t>lsidyv3c605597 -- lsidyv38fefa0e</t>
  </si>
  <si>
    <t>014824965</t>
  </si>
  <si>
    <t>Z., Z.</t>
  </si>
  <si>
    <t>A Drama in Dutch. [A novel.] By Z. Z. [i.e. Louis Zangwill.] [electronic resource]</t>
  </si>
  <si>
    <t>ZANGWILL, Louis.</t>
  </si>
  <si>
    <t>lsidyv2aff786c -- lsidyv2aff581b</t>
  </si>
  <si>
    <t>014825754</t>
  </si>
  <si>
    <t>Peacock, Thomas Love, 1785-1866.</t>
  </si>
  <si>
    <t>Dramatic criticisms and translations, &amp; other essays.</t>
  </si>
  <si>
    <t>London : Constable &amp; Co. ; New York : Gabriel Wells, 1926.</t>
  </si>
  <si>
    <t>The works of Thomas Love Peacock ; v. 10 -- The Halliford edition of the works of Thomas Love Peacock</t>
  </si>
  <si>
    <t>lsidyv3945df21</t>
  </si>
  <si>
    <t>014825757</t>
  </si>
  <si>
    <t>Ravenscroft, Edward, 1654?-1707.</t>
  </si>
  <si>
    <t>The anatomist: or, The sham doctor [electronic resource]. Written by Mr. Ravenscroft. With The loves of Mars and Venus. A play set to music. Written by Mr. Motteux. As they are acted together at the New Theatre, in Little Lincolns-Inn-Fields..</t>
  </si>
  <si>
    <t>London, : Printed, and are to be sold by R. Baldwin, near the Oxford Arms in Warwick lane., 1697.</t>
  </si>
  <si>
    <t>Motteux, Peter Anthony, 1660-1718.</t>
  </si>
  <si>
    <t>lsidyv3352b8bd</t>
  </si>
  <si>
    <t>014825759</t>
  </si>
  <si>
    <t>Southland, Thomas.</t>
  </si>
  <si>
    <t>Love a la mode [electronic resource]. A comedy. As it was lately acted with great applause at Middlesex-House. Written by a person of honour.</t>
  </si>
  <si>
    <t>lsidyv3352dbd7</t>
  </si>
  <si>
    <t>014825761</t>
  </si>
  <si>
    <t>Hunt, Violet, 1862-1942.</t>
  </si>
  <si>
    <t>Stories and play stories [electronic resource] / by Violet Hunt, the Hon. Mrs. Arthur Henniker, Lady Ridley, Joseph Strange, Arthur Handel Hamer, and others.</t>
  </si>
  <si>
    <t>London : Chapman &amp; Hall, 1897.</t>
  </si>
  <si>
    <t>Henniker, Florence, d. 1923. -- Ridley, Alice.</t>
  </si>
  <si>
    <t>lsidyv39b7c09f</t>
  </si>
  <si>
    <t>014825769</t>
  </si>
  <si>
    <t>The series of dramatic entertainments performed by royal command [electronic resource] : before Her Majesty the Queen ... at Windsor Castle. 1848-9 ... Printed verbatim from the authorised versions. With facsimiles of the bills of performance and a corrected list of the royal personages and the nobility and gentry present on each occasion / edited by B. Webster.</t>
  </si>
  <si>
    <t>[London] : Published by Mr. Mitchell [etc.], [1849]</t>
  </si>
  <si>
    <t>Boucicault, Dion, 1820-1890. -- Jerrold, Douglas William, 1803-1857. -- Kenney, James, 1780-1849. -- Morton, John Maddison, 1811-1891. -- Oxenford, John, 1812-1877. -- Shakespeare, William, 1564-1616. -- Shakespeare, William, 1564-1616. -- Thompson, Benjamin, 1776?-1816. -- Webster, Benjamin, 1797-1882.</t>
  </si>
  <si>
    <t>lsidyv34986e21</t>
  </si>
  <si>
    <t>014825774</t>
  </si>
  <si>
    <t>stk</t>
  </si>
  <si>
    <t>Wills, W. G. (William Gorman), 1828-1891.</t>
  </si>
  <si>
    <t>Drawing room dramas [electronic resource] / by William Gorman Wills and Mrs. Greene.</t>
  </si>
  <si>
    <t>Edinburgh : Blackwood, 1873.</t>
  </si>
  <si>
    <t>Wills, W. G. (William Gorman), 1828-1891. -- Greene, Mrs. (Louisa Lilias), 1833-1891. -- Greene, Mrs. (Louisa Lilias), 1833-1891. -- F. M. S.</t>
  </si>
  <si>
    <t>lsidyv3956bcc9</t>
  </si>
  <si>
    <t>014825785</t>
  </si>
  <si>
    <t>The Siege and Surrender of Mons; a tragi-comedy [in three acts, in prose and verse], etc. [electronic resource]</t>
  </si>
  <si>
    <t>lsidyv3458c50c</t>
  </si>
  <si>
    <t>014825796</t>
  </si>
  <si>
    <t>Montalto; a tragedy, in five acts. With other poems. [By William A'Court, Baron Heytesbury.] [electronic resource]</t>
  </si>
  <si>
    <t>London : 28. G. Odell, 1840.</t>
  </si>
  <si>
    <t>A'COURT, William, Baron Heytesbury.</t>
  </si>
  <si>
    <t>YD.2009.a.4693</t>
  </si>
  <si>
    <t>014825834</t>
  </si>
  <si>
    <t>MONTREUIL, Leon de.</t>
  </si>
  <si>
    <t>Leon de Montreuil. An original play in five acts and seven tableaux [and in prose]. [electronic resource]</t>
  </si>
  <si>
    <t>London, Paris [printed], 1868.</t>
  </si>
  <si>
    <t>lsidyv349b6108</t>
  </si>
  <si>
    <t>014825844</t>
  </si>
  <si>
    <t>MOORE, Edward, of Abingdon.</t>
  </si>
  <si>
    <t>The Foundling. A comedy [in five acts and in prose], etc. [electronic resource]</t>
  </si>
  <si>
    <t>London, 1748.</t>
  </si>
  <si>
    <t>lsidyv2ebb573c</t>
  </si>
  <si>
    <t>014825845</t>
  </si>
  <si>
    <t>The Gamester. A tragedy [in five acts and in prose], etc. [electronic resource]</t>
  </si>
  <si>
    <t>lsidyv2ebb9e46</t>
  </si>
  <si>
    <t>014825847</t>
  </si>
  <si>
    <t>MOORE, Francis W.</t>
  </si>
  <si>
    <t>[Original Plays &amp; Duologues, chiefly humorous.] [electronic resource]</t>
  </si>
  <si>
    <t>London : Dean &amp; Son, 1898.</t>
  </si>
  <si>
    <t>lsidyv34ed01e9</t>
  </si>
  <si>
    <t>014825849</t>
  </si>
  <si>
    <t>The Impudent Comedian and others. [Tales.] ... With illustrations by R. Sauber. [electronic resource]</t>
  </si>
  <si>
    <t>London : C. A. Pearson, 1897.</t>
  </si>
  <si>
    <t>SAUBER, Robert.</t>
  </si>
  <si>
    <t>lsidyv3a4059f0</t>
  </si>
  <si>
    <t>014825861</t>
  </si>
  <si>
    <t>Moore, George, fl.1795.</t>
  </si>
  <si>
    <t>Montbar, or the Buccaneer. A tragedy [in five acts and in verse]. [electronic resource]</t>
  </si>
  <si>
    <t>London, 1804.</t>
  </si>
  <si>
    <t>lsidyv3945577f</t>
  </si>
  <si>
    <t>014825866</t>
  </si>
  <si>
    <t>Moore, George, 1852-1933.</t>
  </si>
  <si>
    <t>The Strike at Arlingford. Play in three acts. [electronic resource]</t>
  </si>
  <si>
    <t>London : Walter Scott, 1893.</t>
  </si>
  <si>
    <t>lsidyv34ed381d</t>
  </si>
  <si>
    <t>014825915</t>
  </si>
  <si>
    <t>More, Hannah, 1745-1833</t>
  </si>
  <si>
    <t>[Percy, a tragedy ... The second edition. [The dedication signed: Hannah More.]] [electronic resource]</t>
  </si>
  <si>
    <t>T. Cadell : London, 1788.</t>
  </si>
  <si>
    <t>lsidyv2ebc568a</t>
  </si>
  <si>
    <t>014825938</t>
  </si>
  <si>
    <t>MORISON, R. C. H.</t>
  </si>
  <si>
    <t>Chambers's Elocution. New edition. The readings and recitations selected by R. C. H. Morison. [electronic resource]</t>
  </si>
  <si>
    <t>London and Edinburgh : W. &amp; R. Chambers, 1894.</t>
  </si>
  <si>
    <t>lsidyv351413b2</t>
  </si>
  <si>
    <t>014825953</t>
  </si>
  <si>
    <t>MORRAH, Herbert Arthur.</t>
  </si>
  <si>
    <t>A Serious Comedy. [A novel.] [electronic resource]</t>
  </si>
  <si>
    <t>London : Methuen &amp; Co., 1896.</t>
  </si>
  <si>
    <t>lsidyv3a3f7a33</t>
  </si>
  <si>
    <t>014825964</t>
  </si>
  <si>
    <t>MORRIS, Edward, M.P.</t>
  </si>
  <si>
    <t>False Colours, a comedy, in five acts [in verse], etc. [electronic resource]</t>
  </si>
  <si>
    <t>lsidyv2ebc7987</t>
  </si>
  <si>
    <t>014825974</t>
  </si>
  <si>
    <t>Morris, Lewis, Sir, 1833-1907.</t>
  </si>
  <si>
    <t>Recitation Books for Schools: a selection from the poems of Sir L. Morris. [electronic resource]</t>
  </si>
  <si>
    <t>London : Kegan Paul &amp; Co., 1898.</t>
  </si>
  <si>
    <t>lsidyv3424bc09</t>
  </si>
  <si>
    <t>014826014</t>
  </si>
  <si>
    <t>MORTIMER, Rose.</t>
  </si>
  <si>
    <t>Rose Mortimer; or, the Ballet-Girl's revenge ... By a Comedian of the T. R. Drury Lane. [electronic resource]</t>
  </si>
  <si>
    <t>London : Published for the London Romance Co. by the News-Agents’ Publishing Company, Limited, [1865?].</t>
  </si>
  <si>
    <t>lsidyv3a4e388b</t>
  </si>
  <si>
    <t>014826018</t>
  </si>
  <si>
    <t>Morton, John Maddison, 1811-1891.</t>
  </si>
  <si>
    <t>Plays for home performance ... With biographical introduction by Clement Scott. [electronic resource]</t>
  </si>
  <si>
    <t>London : Ward, Lock &amp; Co., 1889.</t>
  </si>
  <si>
    <t>SCOTT, Clement William.</t>
  </si>
  <si>
    <t>lsidyv3492f54b</t>
  </si>
  <si>
    <t>014826019</t>
  </si>
  <si>
    <t>MORTON, Thomas, Dramatist, the Elder.</t>
  </si>
  <si>
    <t>A Cure for the Heart-ache; a comedy, in five acts [in prose], etc. [electronic resource]</t>
  </si>
  <si>
    <t>London, 1797.</t>
  </si>
  <si>
    <t>lsidyv315bf260</t>
  </si>
  <si>
    <t>014826021</t>
  </si>
  <si>
    <t>The Knight of Snowdoun; a musical drama, in three acts. [Founded upon Sir Walter Scott's “Lady of the Lake.”] [electronic resource]</t>
  </si>
  <si>
    <t>lsidyv32b67af8</t>
  </si>
  <si>
    <t>014826022</t>
  </si>
  <si>
    <t>A School for Grown Children: a comedy in five acts [and in prose]. [electronic resource]</t>
  </si>
  <si>
    <t>lsidyv349496ec</t>
  </si>
  <si>
    <t>014826023</t>
  </si>
  <si>
    <t>The School of Reform; or, How to Rule a Husband: a comedy, in five acts [and in prose], etc. [electronic resource]</t>
  </si>
  <si>
    <t>lsidyv345af560</t>
  </si>
  <si>
    <t>014826024</t>
  </si>
  <si>
    <t>Town and Country. A comedy, etc. [electronic resource]</t>
  </si>
  <si>
    <t>London : Longman, Hurst, Rees, &amp; Orme, 1807.</t>
  </si>
  <si>
    <t>lsidyv32b676d9</t>
  </si>
  <si>
    <t>014826042</t>
  </si>
  <si>
    <t>MOUBREY, Lilian, and POLLOCK (Walter Herries)</t>
  </si>
  <si>
    <t>King and Artist. A romantic play in five acts. [electronic resource]</t>
  </si>
  <si>
    <t>London : W. Heinemann, 1897.</t>
  </si>
  <si>
    <t>POLLOCK, Walter Herries.</t>
  </si>
  <si>
    <t>lsidyv349877fb</t>
  </si>
  <si>
    <t>014826052</t>
  </si>
  <si>
    <t>[The Mountaineers; a play in three acts [and in prose.] [By George Colman, the Younger.]] [electronic resource]</t>
  </si>
  <si>
    <t>London : J. Debrett, 1795.</t>
  </si>
  <si>
    <t>Colman, George, 1762-1836.</t>
  </si>
  <si>
    <t>lsidyv2eb15c6a</t>
  </si>
  <si>
    <t>014826054</t>
  </si>
  <si>
    <t>MOUNTFORT, William.</t>
  </si>
  <si>
    <t>[Greenwich-Park, a comedy [in five acts and in prose], etc.] [electronic resource]</t>
  </si>
  <si>
    <t>lsidyv345d9f11</t>
  </si>
  <si>
    <t>014826055</t>
  </si>
  <si>
    <t>The Injur'd Lovers: or, the Ambitious Father. A tragedy, etc. [in five acts and in verse]. [electronic resource]</t>
  </si>
  <si>
    <t>London, 1688.</t>
  </si>
  <si>
    <t>lsidyv345dafc6</t>
  </si>
  <si>
    <t>014826057</t>
  </si>
  <si>
    <t>The Successfull Straingers. A tragi-comedy [in five acts and in verse and prose]. [electronic resource]</t>
  </si>
  <si>
    <t>lsidyv345cb471</t>
  </si>
  <si>
    <t>014826061</t>
  </si>
  <si>
    <t>[A most pleasant Comedie [in verse and prose] of Mucedorus the kings sonne of Valentia and Amadine the Kings daughter of Arragon, with the merie conceites of Mouse, etc. [Attributed to Shakspere.]] [electronic resource]</t>
  </si>
  <si>
    <t>[Another edition.] Amplefied with new additions, etc.</t>
  </si>
  <si>
    <t>London : Imprinted for W. Jones, 1610.</t>
  </si>
  <si>
    <t>lsidyv345afde7</t>
  </si>
  <si>
    <t>014826078</t>
  </si>
  <si>
    <t>MUELLNER, Amand Gottfried Adolph.</t>
  </si>
  <si>
    <t>Guilt, or, the Gipsey's Prophecy: a tragedy [in five acts and in verse] by A. M. Followed by Schiller's “Ideal” and “The Cranes of Ibycus.” Translated from the ... German by W. E. Frye. [electronic resource]</t>
  </si>
  <si>
    <t>FRYE, William Edward.</t>
  </si>
  <si>
    <t>lsidyv2eb1f437</t>
  </si>
  <si>
    <t>014826150</t>
  </si>
  <si>
    <t>[Alzuma; a tragedy [in five acts and in verse].] [electronic resource]</t>
  </si>
  <si>
    <t>lsidyv338ef859</t>
  </si>
  <si>
    <t>014826152</t>
  </si>
  <si>
    <t>The School for Guardians. A comedy, etc. [By Arthur Murphy.] [electronic resource]</t>
  </si>
  <si>
    <t>London : P. Vaillant, 1767.</t>
  </si>
  <si>
    <t>lsidyv3abc344f</t>
  </si>
  <si>
    <t>014826153</t>
  </si>
  <si>
    <t>[The Way to Keep Him, a comedy in five acts [and in prose].] [electronic resource]</t>
  </si>
  <si>
    <t>lsidyv3abb3507</t>
  </si>
  <si>
    <t>014826154</t>
  </si>
  <si>
    <t>[The way to keep him, a comedy ... The third edition.] [electronic resource]</t>
  </si>
  <si>
    <t>lsidyv3abb7c2e</t>
  </si>
  <si>
    <t>014826155</t>
  </si>
  <si>
    <t>lsidyv3abbc790</t>
  </si>
  <si>
    <t>014826156</t>
  </si>
  <si>
    <t>[Another edition.] The Way to Keep Him, etc.</t>
  </si>
  <si>
    <t>lsidyv32ba13d6</t>
  </si>
  <si>
    <t>014826159</t>
  </si>
  <si>
    <t>MURPHY, Louisiana.</t>
  </si>
  <si>
    <t>Dunmore, or The Days of the Land League. An Irish dramatic episode of our own times. [electronic resource]</t>
  </si>
  <si>
    <t>Dublin : M. H. Gill &amp; Son, 1888.</t>
  </si>
  <si>
    <t>lsidyv34eca7c5</t>
  </si>
  <si>
    <t>014826224</t>
  </si>
  <si>
    <t>N., N.</t>
  </si>
  <si>
    <t>Rome's Follies; or, the Amorous Fryars, a comedy [in five acts, in prose and verse. The dedication signed N. N.] [electronic resource]</t>
  </si>
  <si>
    <t>London, 1681.</t>
  </si>
  <si>
    <t>lsidyv345d7fe0</t>
  </si>
  <si>
    <t>014826225</t>
  </si>
  <si>
    <t>The Bride, a comedie. Acted in the yeere 1638. at the private house in Drury-Lane by their Majesties Servants. [electronic resource]</t>
  </si>
  <si>
    <t>London : Printed by R. H. [Richard Hodgkinson] for Laurence Blaikelocke, 1640.</t>
  </si>
  <si>
    <t>lsidyv345b40f6</t>
  </si>
  <si>
    <t>014826226</t>
  </si>
  <si>
    <t>Hannibal and Scipio. An historicall Tragedy [in five acts and in verse]. [electronic resource]</t>
  </si>
  <si>
    <t>London : R. Oulton, for C. Greene, 1637.</t>
  </si>
  <si>
    <t>lsidyv3a9aa8b4</t>
  </si>
  <si>
    <t>014826244</t>
  </si>
  <si>
    <t>The Prince of Naples; or, the Gipsy's Tale. A play in five acts [and in verse]. [electronic resource]</t>
  </si>
  <si>
    <t>London, [1830?]</t>
  </si>
  <si>
    <t>lsidyv3498c63c</t>
  </si>
  <si>
    <t>014826266</t>
  </si>
  <si>
    <t>NAYLOR, Samuel.</t>
  </si>
  <si>
    <t>Ceracchi, a drama, and other poems. (Passages translated from the Faust of Goethe.). [electronic resource]</t>
  </si>
  <si>
    <t>Maidenhead, [1839.]</t>
  </si>
  <si>
    <t>lsidyv349b3ea4</t>
  </si>
  <si>
    <t>014826281</t>
  </si>
  <si>
    <t>NEIL, Ross, pseud. [i.e. Miss Isabella Harwood.]</t>
  </si>
  <si>
    <t>Arabella Stuart. The Heir of Lynne. Tasso. Plays. [electronic resource]</t>
  </si>
  <si>
    <t>lsidyv34999f5b</t>
  </si>
  <si>
    <t>014826282</t>
  </si>
  <si>
    <t>Elfinella; or, Home from Fairyland. Lord and Lady Russell. [Plays.] [electronic resource]</t>
  </si>
  <si>
    <t>London, 1876.</t>
  </si>
  <si>
    <t>lsidyv34997ace</t>
  </si>
  <si>
    <t>014826284</t>
  </si>
  <si>
    <t>Plays. The Cid. The King and the Angel. Duke for a Day; or, The Tailor of Brussels. [electronic resource]</t>
  </si>
  <si>
    <t>London : Ellis and White, 1874.</t>
  </si>
  <si>
    <t>lsidyv34996d36</t>
  </si>
  <si>
    <t>014826296</t>
  </si>
  <si>
    <t>The Married Man. A comedy, in three acts [in prose]. From Le Philosophe Marié of M. Néricault Destouches ... By Mrs. Inchbald. [electronic resource]</t>
  </si>
  <si>
    <t>lsidyv2eb3d6fb</t>
  </si>
  <si>
    <t>014826311</t>
  </si>
  <si>
    <t>NEVILE, Robert.</t>
  </si>
  <si>
    <t>The Poor Scholar. A comedy [in five acts, in prose and verse]. [electronic resource]</t>
  </si>
  <si>
    <t>lsidyv345b35ad</t>
  </si>
  <si>
    <t>014826347</t>
  </si>
  <si>
    <t>NEWNHAM, Francis, Rev.</t>
  </si>
  <si>
    <t>[The Pleasures of Anarchy. A dramatic poem [in five acts and in verse] ... first published upon the Jubilee 1809; next “Intended for the reflection of youth,” in 1815; and, now, as a warning to the nursery. With preface, notes, appendix. (Supplement 1-4. Notes added, in January 1859, unto Fourth Supplement, etc.)] [electronic resource]</t>
  </si>
  <si>
    <t>[Third edition.]</t>
  </si>
  <si>
    <t>lsidyv349b990b</t>
  </si>
  <si>
    <t>014826348</t>
  </si>
  <si>
    <t>[Fourth edition.]</t>
  </si>
  <si>
    <t>lsidyv3499ee99</t>
  </si>
  <si>
    <t>014826388</t>
  </si>
  <si>
    <t>Nigel; or, The Crown Jewels: a play in five acts [in verse; founded on Sir Walter Scott's novel “The Fortunes of Nigel”], etc. [electronic resource]</t>
  </si>
  <si>
    <t>lsidyv32be4d65</t>
  </si>
  <si>
    <t>014826412</t>
  </si>
  <si>
    <t>NISBET, Hume.</t>
  </si>
  <si>
    <t>Her Loving Slave. A romance of Sedgemoor ... From an unpublished drama by Mr. H. Moss, etc. [electronic resource]</t>
  </si>
  <si>
    <t>London : Digby &amp; Long, [1894.].</t>
  </si>
  <si>
    <t>MOSS, Hugh.</t>
  </si>
  <si>
    <t>lsidyv3a306245</t>
  </si>
  <si>
    <t>014826566</t>
  </si>
  <si>
    <t>O'BRIEN, Charlotte.</t>
  </si>
  <si>
    <t>A Tale of Venice: a drama. And lyrics. [electronic resource]</t>
  </si>
  <si>
    <t>Dublin : M. H. Gill &amp; Son, 1880.</t>
  </si>
  <si>
    <t>lsidyv34ecd875</t>
  </si>
  <si>
    <t>014826772</t>
  </si>
  <si>
    <t>OTWAY, Thomas.</t>
  </si>
  <si>
    <t>Alcibiades. A tragedy [in five acts and in verse]. [electronic resource]</t>
  </si>
  <si>
    <t>London : W. Cademan, 1675.</t>
  </si>
  <si>
    <t>lsidyv345cfa5d</t>
  </si>
  <si>
    <t>014826773</t>
  </si>
  <si>
    <t>[Alcibiades. A tragedy [in five acts and in verse].] [electronic resource]</t>
  </si>
  <si>
    <t>London : R. Bentley and S. Maynes, 1687.</t>
  </si>
  <si>
    <t>lsidyv345d0060</t>
  </si>
  <si>
    <t>014826775</t>
  </si>
  <si>
    <t>Don Carlos, Prince of Spain, a tragedy [in five acts and in verse]. The fourth edition corrected. [electronic resource]</t>
  </si>
  <si>
    <t>London : R. Bentley, 1695.</t>
  </si>
  <si>
    <t>lsidyv345cb97d</t>
  </si>
  <si>
    <t>014826776</t>
  </si>
  <si>
    <t>Friendship in Fashion. A comedy [in five acts and in prose]. [electronic resource]</t>
  </si>
  <si>
    <t>lsidyv345cfc6a</t>
  </si>
  <si>
    <t>014826777</t>
  </si>
  <si>
    <t>Otway, Thomas, 1652-1685.</t>
  </si>
  <si>
    <t>The History and Fall of Caius Marius. A tragedy [in five acts and in verse]. [electronic resource]</t>
  </si>
  <si>
    <t>London, 1692.</t>
  </si>
  <si>
    <t>lsidyv338f705e</t>
  </si>
  <si>
    <t>014826778</t>
  </si>
  <si>
    <t>[The History and Fall of Caius Marius. A tragedy [in five acts and in verse].] [electronic resource]</t>
  </si>
  <si>
    <t>lsidyv345d0231</t>
  </si>
  <si>
    <t>014826779</t>
  </si>
  <si>
    <t>Venice Preserv'd, or, the Plot discover'd. A tragedy, etc. [in five acts and in verse.] MS. note. [electronic resource]</t>
  </si>
  <si>
    <t>London : J. Hindmarsh, 1682.</t>
  </si>
  <si>
    <t>lsidyv34614726</t>
  </si>
  <si>
    <t>014826780</t>
  </si>
  <si>
    <t>[Venice Preserv'd, or, the Plot discover'd. A tragedy, etc. [in five acts and in verse.] MS. note.] [electronic resource]</t>
  </si>
  <si>
    <t>London : J. Knapton, 1696.</t>
  </si>
  <si>
    <t>lsidyv345cfe8f</t>
  </si>
  <si>
    <t>014826781</t>
  </si>
  <si>
    <t>Heroick Friendship. A tragedy. By the late Mr Otway. [A spurious work. In verse. With a preface signed: J. C.] [electronic resource]</t>
  </si>
  <si>
    <t>London : W. Mears &amp; R. King, 1719.</t>
  </si>
  <si>
    <t>C., J.</t>
  </si>
  <si>
    <t>lsidyv345d0432</t>
  </si>
  <si>
    <t>014826804</t>
  </si>
  <si>
    <t>OVERTON, Robert, Miscellaneous Writer.</t>
  </si>
  <si>
    <t>The Overton Reciter. Character sketches for recitation ... Edited by A. H. Miles. (Tenth thousand.). [electronic resource]</t>
  </si>
  <si>
    <t>lsidyv3513c983</t>
  </si>
  <si>
    <t>014826847</t>
  </si>
  <si>
    <t>Philoctetes in Lemnos. A drama, in three acts [and in verse]; to which is prefixed a Green Room Scene, exhibiting a sketch of the present theatrical taste. By ... Oxoniensis [i.e. Thomas Monro]. [electronic resource]</t>
  </si>
  <si>
    <t>MONRO, Thomas, of Magdalen College, Oxford.</t>
  </si>
  <si>
    <t>lsidyv2eb11619</t>
  </si>
  <si>
    <t>014826849</t>
  </si>
  <si>
    <t>P., A. H.</t>
  </si>
  <si>
    <t>Beatrice of Ferrara. A tragic drama, in three acts [in verse; adapted by A. H. P., i.e. A. H. Plunkett, from “One in a Thousand,” by G. P. R. James.] [electronic resource]</t>
  </si>
  <si>
    <t>James, G. P. R. (George Payne Rainsford), 1801?-1860 -- PLUNKETT, Arthur Hume.</t>
  </si>
  <si>
    <t>lsidyv34949f4c</t>
  </si>
  <si>
    <t>014826855</t>
  </si>
  <si>
    <t>P., T., Gent.</t>
  </si>
  <si>
    <t>The French Conjuror. A comedy [in five acts and in prose] ... Written by T[homas] P[orter], Gent. [electronic resource]</t>
  </si>
  <si>
    <t>London : L. Curtis, 1678.</t>
  </si>
  <si>
    <t>PORTER, Thomas, Dramatist.</t>
  </si>
  <si>
    <t>lsidyv32be223a</t>
  </si>
  <si>
    <t>014826864</t>
  </si>
  <si>
    <t>Paetus and Arria; a tragedy in five acts [and in verse]. To which is prefixed a letter, addressed to T. Sheridan Esqre., on the present state of the English Stage. [By John Nicholson.] [electronic resource]</t>
  </si>
  <si>
    <t>Cambridge, 1809.</t>
  </si>
  <si>
    <t>lsidyv349d418a</t>
  </si>
  <si>
    <t>014826920</t>
  </si>
  <si>
    <t>PALMER, afterwards ORPEN-PALMER, Abram Henry Herbert.</t>
  </si>
  <si>
    <t>Jezebel: a dramatic poem, etc. [electronic resource]</t>
  </si>
  <si>
    <t>pp. 84. E. Stock: London, 1894.</t>
  </si>
  <si>
    <t>lsidyv397868c7</t>
  </si>
  <si>
    <t>014826939</t>
  </si>
  <si>
    <t>Panthea, Queen of Susia; a tragedy in five acts [and in verse, founded on the story in the Cyropædia of Xenophon]. [electronic resource]</t>
  </si>
  <si>
    <t>lsidyv349d43df</t>
  </si>
  <si>
    <t>014826971</t>
  </si>
  <si>
    <t>PARKER, Henry Meredith.</t>
  </si>
  <si>
    <t>The Draught of Immortality, and other poems. With Cromwell, a dramatic sketch [in verse]. [electronic resource]</t>
  </si>
  <si>
    <t>lsidyv33920f31</t>
  </si>
  <si>
    <t>014826972</t>
  </si>
  <si>
    <t>PARKER, John Alfred.</t>
  </si>
  <si>
    <t>Ernest England; or, a Soul laid Bare. A drama for the closet. [In five acts and in prose and verse.] [electronic resource]</t>
  </si>
  <si>
    <t>London : Leadenhall Press, 1895.</t>
  </si>
  <si>
    <t>lsidyv349c5704</t>
  </si>
  <si>
    <t>014826977</t>
  </si>
  <si>
    <t>PARKER, Nella.</t>
  </si>
  <si>
    <t>Dramas of To-day. [Tales.] [electronic resource]</t>
  </si>
  <si>
    <t>London : A. Constable &amp; Co., 1896.</t>
  </si>
  <si>
    <t>lsidyv3a401fd8</t>
  </si>
  <si>
    <t>014826995</t>
  </si>
  <si>
    <t>PARLBY, Brooke Bridges.</t>
  </si>
  <si>
    <t>Revenge, or the Novice of San Martino, a tragedy [in five acts and in verse]. [electronic resource]</t>
  </si>
  <si>
    <t>lsidyv314b8591</t>
  </si>
  <si>
    <t>014827040</t>
  </si>
  <si>
    <t>Pathomachia: or, the Battell of Affections. Shadowed by a faigned Siedge of the Citie Pathopolis. [An allegorical play in five acts and in prose.] Written some yeeres since, and now first published by a Friend of the deceased Author. [electronic resource]</t>
  </si>
  <si>
    <t>London : T. and R. Cotes, for F. Constable, 1630.</t>
  </si>
  <si>
    <t>lsidyv345aa513</t>
  </si>
  <si>
    <t>014827043</t>
  </si>
  <si>
    <t>PATMORE, Peter George.</t>
  </si>
  <si>
    <t>Marriage in May Fair: a comedy in five acts [and in prose]. Second edition. [electronic resource]</t>
  </si>
  <si>
    <t>lsidyv3498d809</t>
  </si>
  <si>
    <t>014827057</t>
  </si>
  <si>
    <t>The Fall of Poland in 1794: an historical tragic drama in five acts [and in verse]. By a Patriot. [electronic resource]</t>
  </si>
  <si>
    <t>lsidyv3498f71e</t>
  </si>
  <si>
    <t>014827064</t>
  </si>
  <si>
    <t>PATTERSON, Robert Hogarth.</t>
  </si>
  <si>
    <t>Robespierre: a lyrical drama [in three acts] ... With a preface on the new phase of the modern drama. [electronic resource]</t>
  </si>
  <si>
    <t>Edinburgh and London, 1877.</t>
  </si>
  <si>
    <t>lsidyv3499149c</t>
  </si>
  <si>
    <t>014827087</t>
  </si>
  <si>
    <t>Pausanias the Betrayer of his Country. A tragedy [in five acts and in verse]. ... Written by a Person of Quality [R. Norton. Edited by T. Southern]. [electronic resource]</t>
  </si>
  <si>
    <t>Pausanias, of Sparta, fl. 479-470 B.C.</t>
  </si>
  <si>
    <t>NORTON, Richard, of Southwick, Hants. -- SOUTHERN, Thomas.</t>
  </si>
  <si>
    <t>lsidyv3350374e</t>
  </si>
  <si>
    <t>014827111</t>
  </si>
  <si>
    <t>PAYNTER, David William.</t>
  </si>
  <si>
    <t>Eurypilus, King of Sicily: a tragedy in five acts [and in verse]. [electronic resource]</t>
  </si>
  <si>
    <t>Manchester, 1817.</t>
  </si>
  <si>
    <t>lsidyv34ec7ea8</t>
  </si>
  <si>
    <t>014827112</t>
  </si>
  <si>
    <t>King Stephen; or, the Battle of Lincoln; an historical tragedy in five acts [and in verse]. [electronic resource]</t>
  </si>
  <si>
    <t>Manchester, 1822.</t>
  </si>
  <si>
    <t>lsidyv39f22d02</t>
  </si>
  <si>
    <t>014827139</t>
  </si>
  <si>
    <t>PEARCE, Paulin Huggett.</t>
  </si>
  <si>
    <t>Godwin Island; a play [in five acts and in verse]; and Swimming Book. [electronic resource]</t>
  </si>
  <si>
    <t>London, [1872.]</t>
  </si>
  <si>
    <t>lsidyv39f571e7</t>
  </si>
  <si>
    <t>014827169</t>
  </si>
  <si>
    <t>PELLICO, Silvio.</t>
  </si>
  <si>
    <t>Francesca da Rimini. A tragedy ... Translated in English verse with critical preface and historical introduction by the Rev. J. F. Bingham. [electronic resource]</t>
  </si>
  <si>
    <t>Cambridge [Mass.] : Charles W. Seaver, 1897.</t>
  </si>
  <si>
    <t>BINGHAM, Joel Foote.</t>
  </si>
  <si>
    <t>lsidyv34fb4b61</t>
  </si>
  <si>
    <t>014827176</t>
  </si>
  <si>
    <t>PEMBERTON, Harriet Louisa Childe.</t>
  </si>
  <si>
    <t>Dead Letters, and other narrative and dramatic pieces. [electronic resource]</t>
  </si>
  <si>
    <t>pp. vi. 125. Ward, Lock &amp; Co.: London, 1896.</t>
  </si>
  <si>
    <t>lsidyv39451e5c</t>
  </si>
  <si>
    <t>014827195</t>
  </si>
  <si>
    <t>PENDERED, Mary Lucy.</t>
  </si>
  <si>
    <t>A Pastoral Played Out. [electronic resource]</t>
  </si>
  <si>
    <t>London : W. Heinemann, 1895.</t>
  </si>
  <si>
    <t>lsidyv308368b4</t>
  </si>
  <si>
    <t>014827305</t>
  </si>
  <si>
    <t>Phaeton, or the Fatal Divorce, a tragedy [in five acts and in verse, by C. Gildon] ... With some reflections on a book [by Jeremy Collier] call'd, A short View of the Immorality ... of the English Stage. [electronic resource]</t>
  </si>
  <si>
    <t>lsidyv31b020e3</t>
  </si>
  <si>
    <t>014827312</t>
  </si>
  <si>
    <t>Philæ; or, the Throne of the Priest. A drama of ancient Egypt, in three acts. Second edition, revised. [electronic resource]</t>
  </si>
  <si>
    <t>London : Chapman &amp; Hall, 1882.</t>
  </si>
  <si>
    <t>lsidyv349bb9f2</t>
  </si>
  <si>
    <t>014827361</t>
  </si>
  <si>
    <t>Philodamus, a tragedy [in five acts and in verse. By R. Bentley]. [electronic resource]</t>
  </si>
  <si>
    <t>BENTLEY, Richard, Son of Richard Bentley, D.D.</t>
  </si>
  <si>
    <t>lsidyv3350a14c</t>
  </si>
  <si>
    <t>014827363</t>
  </si>
  <si>
    <t>PHILP, Robert Kemp.</t>
  </si>
  <si>
    <t>The Successful Candidate; a comedy in two acts [and in prose]. [electronic resource]</t>
  </si>
  <si>
    <t>London, [1852.]</t>
  </si>
  <si>
    <t>lsidyv3498c819</t>
  </si>
  <si>
    <t>014827367</t>
  </si>
  <si>
    <t>[The Phoenix, etc. [A dramatic piece, in verse and prose. By T. Middleton.]] [electronic resource]</t>
  </si>
  <si>
    <t>London : Printed by T. H. for R. Meigher, 1630.</t>
  </si>
  <si>
    <t>lsidyv345cad8d</t>
  </si>
  <si>
    <t>014827372</t>
  </si>
  <si>
    <t>PICKERING, Annie.</t>
  </si>
  <si>
    <t>New Recitations for Infants and Babies, comprising lessons on animate nature, natural phenomena ... Arranged with suitable actions by A. Pickering. [electronic resource]</t>
  </si>
  <si>
    <t>pp. viii. 81. G. Philip &amp; Son: London, 1896.</t>
  </si>
  <si>
    <t>lsidyv32bc5782</t>
  </si>
  <si>
    <t>014827410</t>
  </si>
  <si>
    <t>PILON, Frederick.</t>
  </si>
  <si>
    <t>He would be a Soldier; a comedy in five acts [in prose], etc. [electronic resource]</t>
  </si>
  <si>
    <t>lsidyv3033dee5</t>
  </si>
  <si>
    <t>014827422</t>
  </si>
  <si>
    <t>PINDAR, Peter, pseud. [i.e. John Wolcot.]</t>
  </si>
  <si>
    <t>The Cap. A satiric poem, including most of the dramatic writers of the present day. By Peter Pindar. [electronic resource]</t>
  </si>
  <si>
    <t>London, [1795?]</t>
  </si>
  <si>
    <t>lsidyv32b6f635</t>
  </si>
  <si>
    <t>014827440</t>
  </si>
  <si>
    <t>Pinero, Arthur Wing, Sir, 1855-1934.</t>
  </si>
  <si>
    <t>The Beauty Stone. An original romantic musical drama ... By A. W. Pinero, J. C. Carr, and A. Sullivan. [electronic resource]</t>
  </si>
  <si>
    <t>London : Chappell &amp; Co., [1898.].</t>
  </si>
  <si>
    <t>lsidyv34ecff04</t>
  </si>
  <si>
    <t>014827441</t>
  </si>
  <si>
    <t>Trelawny of the “Wells”: a comedietta, etc. [electronic resource]</t>
  </si>
  <si>
    <t>New York : De Witt Publishing House, 1898.</t>
  </si>
  <si>
    <t>lsidyv34ed0a47</t>
  </si>
  <si>
    <t>014827448</t>
  </si>
  <si>
    <t>Sun Beetles: a comedy of Nickname Land. [electronic resource]</t>
  </si>
  <si>
    <t>London and New York [printed] : J. Lane, 1898.</t>
  </si>
  <si>
    <t>lsidyv3a136c16</t>
  </si>
  <si>
    <t>014827466</t>
  </si>
  <si>
    <t>Piso, Gaius Calpurnius, d. 65.</t>
  </si>
  <si>
    <t>Piso's Conspiracy, a tragedy [in five acts and in verse, altered from Nathaniel Lee's tragedy of Nero, published anonymously in 1624]. [electronic resource]</t>
  </si>
  <si>
    <t>London : T. M. for W. Cademan, 1676.</t>
  </si>
  <si>
    <t>lsidyv3351c9a2</t>
  </si>
  <si>
    <t>014827483</t>
  </si>
  <si>
    <t>Planché, J. R. (James Robinson), 1796-1880.</t>
  </si>
  <si>
    <t>Reputation: or, the State Secret. A play, in five acts [and in verse]. [electronic resource]</t>
  </si>
  <si>
    <t>London, [1833.]</t>
  </si>
  <si>
    <t>lsidyv3499da69</t>
  </si>
  <si>
    <t>014827492</t>
  </si>
  <si>
    <t>PLATT, William, Miscellaneous Writer.</t>
  </si>
  <si>
    <t>Youth's Love-Lore: being a romantic play [in three acts and in verse], the first written work of W. Platt. Bound up with a story by his brother J. Platt, originator of the grim legend on which both pieces are based. [electronic resource]</t>
  </si>
  <si>
    <t>London : Privately printed, 1896.</t>
  </si>
  <si>
    <t>lsidyv3503728d</t>
  </si>
  <si>
    <t>014827497</t>
  </si>
  <si>
    <t>PLAYFAIR, Hugh Lyon, Sir.</t>
  </si>
  <si>
    <t>Memoirs of Sir H. L. Playfair, etc. [electronic resource]</t>
  </si>
  <si>
    <t>St. Andrews, 1861.</t>
  </si>
  <si>
    <t>lsidyv2ae5cc1a</t>
  </si>
  <si>
    <t>014827499</t>
  </si>
  <si>
    <t>PLAYFAIR, Robert Lambert, Sir, K.C.M.G.</t>
  </si>
  <si>
    <t>Algeria. Report by Consul-General Playfair of his Tour to La Calle and in the Country of the Khomair. [With map.] [electronic resource]</t>
  </si>
  <si>
    <t>[London, 1884]</t>
  </si>
  <si>
    <t>lsidyv3cba5a91</t>
  </si>
  <si>
    <t>014827504</t>
  </si>
  <si>
    <t>The Pleasures of Anarchy, a dramatic sermon. [In five acts, and in verse. By Francis Newnam.] [electronic resource]</t>
  </si>
  <si>
    <t>London : J. Hatchard, 1809.</t>
  </si>
  <si>
    <t>lsidyv34af3905</t>
  </si>
  <si>
    <t>014827505</t>
  </si>
  <si>
    <t>[The Pleasures of Anarchy, a dramatic sermon. [In five acts, and in verse. By Francis Newnam.]] [electronic resource]</t>
  </si>
  <si>
    <t>lsidyv3a31a946</t>
  </si>
  <si>
    <t>014827515</t>
  </si>
  <si>
    <t>PLUMB, Harriet Pixley.</t>
  </si>
  <si>
    <t>Charlotte Temple. A historical drama, etc. [electronic resource]</t>
  </si>
  <si>
    <t>London; Chicago [printed] : T. F. Unwin, 1899.</t>
  </si>
  <si>
    <t>lsidyv34ec7a4f</t>
  </si>
  <si>
    <t>014827525</t>
  </si>
  <si>
    <t>POCOCK, Isaac.</t>
  </si>
  <si>
    <t>Rob Roy Macgregor, or Auld Lang Syne! A musical drama, in three acts. Founded on the popular novel of “Rob Roy.”. [electronic resource]</t>
  </si>
  <si>
    <t>lsidyv34ec2a6a</t>
  </si>
  <si>
    <t>014827526</t>
  </si>
  <si>
    <t>[Rob Roy Macgregor, or Auld Lang Syne! A musical drama, in three acts. Founded on the popular novel of “Rob Roy.”] [electronic resource]</t>
  </si>
  <si>
    <t>lsidyv34ec2cbf</t>
  </si>
  <si>
    <t>014827570</t>
  </si>
  <si>
    <t>Pollard, Alfred W. (Alfred William), 1859-1944.</t>
  </si>
  <si>
    <t>English Miracle Plays ... edited ... by A. W. Pollard. Second edition, revised. [electronic resource]</t>
  </si>
  <si>
    <t>Oxford : Clarendon Press, 1895.</t>
  </si>
  <si>
    <t>lsidyv3497567a</t>
  </si>
  <si>
    <t>014827598</t>
  </si>
  <si>
    <t>POMPEIUS MAGNUS, Cneius.</t>
  </si>
  <si>
    <t>Pompey the Great, a tragedy. Translated out of French [P. Corneille's “Mort de Pompée”], by certain persons of honour [Edmund Waller, C. Sackville, Sir C. Sedley and S. Godolphin. In five acts and in verse]. [electronic resource]</t>
  </si>
  <si>
    <t>London, 1664.</t>
  </si>
  <si>
    <t>Corneille, Pierre, 1606-1684. -- GODOLPHIN, Sidney, the Poet. -- SACKVILLE, Charles, Earl of Dorset. -- SEDLEY, Charles, Sir, Bart. -- WALLER, Edmund, the Poet.</t>
  </si>
  <si>
    <t>lsidyv345caf82</t>
  </si>
  <si>
    <t>014827626</t>
  </si>
  <si>
    <t>POPPLE, William, the Younger.</t>
  </si>
  <si>
    <t>The Lady's Revenge: or, the Rover Reclaim'd. A comedy [in five acts, in prose], etc. [electronic resource]</t>
  </si>
  <si>
    <t>London, 1734.</t>
  </si>
  <si>
    <t>lsidyv3a8cdf97</t>
  </si>
  <si>
    <t>014827628</t>
  </si>
  <si>
    <t>PORRETT, Robert.</t>
  </si>
  <si>
    <t>Clarissa: or, The Fatal Seduction. A tragedy [in five acts], in prose. Founded on Richardson's celebrated novel of Clarissa Harlowe. [electronic resource]</t>
  </si>
  <si>
    <t>RICHARDSON, Samuel, the Novelist.</t>
  </si>
  <si>
    <t>lsidyv3097b248</t>
  </si>
  <si>
    <t>014827631</t>
  </si>
  <si>
    <t>Portal, Abraham.</t>
  </si>
  <si>
    <t>The Indiscreet Lover; a comedy [in five acts and in prose], etc. [electronic resource]</t>
  </si>
  <si>
    <t>lsidyv31afa8c1</t>
  </si>
  <si>
    <t>014827638</t>
  </si>
  <si>
    <t>Hingston, Edward P. (Edward Peron), ca. 1823-1876</t>
  </si>
  <si>
    <t>Helen Porter: or, A Wife's tragedy and a sister's trials. A romance. By the author of Mildred Winnerley," "The Hangman's daughter," &amp;c. &amp;c. [i.e. E. P. Hingston]. [electronic resource]"</t>
  </si>
  <si>
    <t>London : Published by E. Lloyd ... , [1852].</t>
  </si>
  <si>
    <t>lsidyv39f39ed1</t>
  </si>
  <si>
    <t>014827647</t>
  </si>
  <si>
    <t>The Carnival: a comedy [in five acts, in verse and prose]. [electronic resource]</t>
  </si>
  <si>
    <t>lsidyv345cd8ed</t>
  </si>
  <si>
    <t>014827648</t>
  </si>
  <si>
    <t>The Villain, a tragedy [in five acts and in verse], etc. [electronic resource]</t>
  </si>
  <si>
    <t>lsidyv345b3013</t>
  </si>
  <si>
    <t>014827649</t>
  </si>
  <si>
    <t>[The Villain, a tragedy [in five acts and in verse], etc.] [electronic resource]</t>
  </si>
  <si>
    <t>lsidyv338f725f</t>
  </si>
  <si>
    <t>014827650</t>
  </si>
  <si>
    <t>London, 1694.</t>
  </si>
  <si>
    <t>lsidyv345d0840</t>
  </si>
  <si>
    <t>014827674</t>
  </si>
  <si>
    <t>POULTNEY, Alfred Henry.</t>
  </si>
  <si>
    <t>“B” Confidential. A dramatic romance. [electronic resource]</t>
  </si>
  <si>
    <t>London : Ward, Lock &amp; Co., 1888.</t>
  </si>
  <si>
    <t>lsidyv39a59575</t>
  </si>
  <si>
    <t>014827681</t>
  </si>
  <si>
    <t>Alphonso, King of Naples, a tragedy [in five acts and in verse]. [electronic resource]</t>
  </si>
  <si>
    <t>lsidyv338f14c9</t>
  </si>
  <si>
    <t>014827682</t>
  </si>
  <si>
    <t>[The Treacherous Brothers. A tragedy [in five acts, and in verse], etc.] [electronic resource]</t>
  </si>
  <si>
    <t>lsidyv345d6d75</t>
  </si>
  <si>
    <t>014827705</t>
  </si>
  <si>
    <t>Prentis, Stephen.</t>
  </si>
  <si>
    <t>Opuscula.-(Scene from “the Cid;” an unpublished drama, etc. Specimens of translation from the French.-Sketch of Levy's Warehouse in 1838, etc.). [electronic resource]</t>
  </si>
  <si>
    <t>Dinan, 1853 [1848-52].</t>
  </si>
  <si>
    <t>lsidyv308c66ee</t>
  </si>
  <si>
    <t>014827709</t>
  </si>
  <si>
    <t>PRESCOTT, E. Livingston, pseud. [i.e. Edith Katharine Spicer Jay.]</t>
  </si>
  <si>
    <t>Dearer than Honour: a fool's tragedy. [electronic resource]</t>
  </si>
  <si>
    <t>London : Hutchinson &amp; Co., 1898.</t>
  </si>
  <si>
    <t>lsidyv39ffd684</t>
  </si>
  <si>
    <t>014827788</t>
  </si>
  <si>
    <t>The Prodigal; or Marriage-à-la-mode. A comedy, in five acts [and in prose. By H. R. Morres, Viscount Mountmorres]. MS. notes [by H. Walpole]. [electronic resource]</t>
  </si>
  <si>
    <t>London : Privately printed, 1794.</t>
  </si>
  <si>
    <t>MORRES, Hervey Redmond, Viscount Mountmorres.</t>
  </si>
  <si>
    <t>lsidyv34935b28</t>
  </si>
  <si>
    <t>014827789</t>
  </si>
  <si>
    <t>The Profligate, a comedy [in five acts and in prose. By George Watson, afterwards Taylor]. MS. note [on cover]. [electronic resource]</t>
  </si>
  <si>
    <t>London : W. Bulmer and W. Nicol, 1820.</t>
  </si>
  <si>
    <t>WATSON, afterwards TAYLOR, George.</t>
  </si>
  <si>
    <t>lsidyv34ec812d</t>
  </si>
  <si>
    <t>014827864</t>
  </si>
  <si>
    <t>PYE, Henry James.</t>
  </si>
  <si>
    <t>Adelaide, a tragedy in five acts [and in verse]. [electronic resource]</t>
  </si>
  <si>
    <t>lsidyv3352e23d</t>
  </si>
  <si>
    <t>014827881</t>
  </si>
  <si>
    <t>QUARLES, Francis.</t>
  </si>
  <si>
    <t>The Virgin Widow. A Comedie [in five acts, in prose and verse]. [electronic resource]</t>
  </si>
  <si>
    <t>lsidyv32ba7acd</t>
  </si>
  <si>
    <t>014827909</t>
  </si>
  <si>
    <t>R., T.</t>
  </si>
  <si>
    <t>The Muses Looking-Glasse. [A comedy in five acts and in verse.] By T[homas] R[andolph]. [electronic resource]</t>
  </si>
  <si>
    <t>Oxford : L. Lichfield, for F. Bowman, 1638.</t>
  </si>
  <si>
    <t>lsidyv345b23e4</t>
  </si>
  <si>
    <t>014827912</t>
  </si>
  <si>
    <t>R., W.</t>
  </si>
  <si>
    <t>A Merrie and Pleasant Comedy ... called A Shoomaker a Gentleman. [In five acts, in prose and verse.] Written by W[illiam] R[owley]. [electronic resource]</t>
  </si>
  <si>
    <t>London : J. Okes, 1638.</t>
  </si>
  <si>
    <t>lsidyv338f047c</t>
  </si>
  <si>
    <t>014827967</t>
  </si>
  <si>
    <t>Urjoon Sing, or the Princess Regained, an Indian drama [in five acts and in prose] by P. V. Ramaswami Raju. [electronic resource]</t>
  </si>
  <si>
    <t>[Madras, 1875?]</t>
  </si>
  <si>
    <t>lsidyv349424e1</t>
  </si>
  <si>
    <t>014827979</t>
  </si>
  <si>
    <t>Lennox, Charlotte, ca. 1729-1804.</t>
  </si>
  <si>
    <t>Old City Manners. A comedy [in five acts and in prose], altered from the original Eastward Hoe, written by Ben Jonson, Chapman, and Marston. [electronic resource]</t>
  </si>
  <si>
    <t>CHAPMAN, George, the Poet. -- MARSTON, John, Dramatist.</t>
  </si>
  <si>
    <t>lsidyv338eec5f</t>
  </si>
  <si>
    <t>014827980</t>
  </si>
  <si>
    <t>The Sister; a comedy [in five acts and in prose]. [electronic resource]</t>
  </si>
  <si>
    <t>lsidyv338eee48</t>
  </si>
  <si>
    <t>014827993</t>
  </si>
  <si>
    <t>RANDOLPH, Thomas, Dramatist.</t>
  </si>
  <si>
    <t>The Jealous Lovers. A Comedie [in five acts and in verse], presented to their gracious Majesties at Cambridge, by the Students of Trinity College. [electronic resource]</t>
  </si>
  <si>
    <t>Cambridge : The Printers to the Universitie, 1632.</t>
  </si>
  <si>
    <t>lsidyv338f01d3</t>
  </si>
  <si>
    <t>014827994</t>
  </si>
  <si>
    <t>[The Jealous Lovers. A Comedie [in five acts and in verse], presented to their gracious Majesties at Cambridge, by the Students of Trinity College.] [electronic resource]</t>
  </si>
  <si>
    <t>[Another edition.] The Jealous Lovers, etc.</t>
  </si>
  <si>
    <t>Cambridge : The Printers to the Universitie, 1634.</t>
  </si>
  <si>
    <t>lsidyv30925eec</t>
  </si>
  <si>
    <t>014827995</t>
  </si>
  <si>
    <t>[The Mirrour, a comedy in three acts [and in verse; altered from the Muses' Looking-Glass of T. Randolph]. With the author's life, and an account of the alterations. [By H. Dell.]] [electronic resource]</t>
  </si>
  <si>
    <t>London : J. Scott, 1757.</t>
  </si>
  <si>
    <t>DELL, Henry, Bookseller in Holborn.</t>
  </si>
  <si>
    <t>lsidyv349bd0bd</t>
  </si>
  <si>
    <t>014828003</t>
  </si>
  <si>
    <t>The Rape; or, the Innocent Impostors. A tragedy [in five acts and in verse, by N. Brady]. [electronic resource]</t>
  </si>
  <si>
    <t>BRADY, Nicholas, the Elder.</t>
  </si>
  <si>
    <t>lsidyv3352b51b</t>
  </si>
  <si>
    <t>014828025</t>
  </si>
  <si>
    <t>Ravenna: or, Italian love. A tragedy, in five acts. [In verse. Based on “Kabale und Liebe” by J. C. F. von Schiller. By John Bertridge Clarke? and another.] [electronic resource]</t>
  </si>
  <si>
    <t>London : G. B. Whittaker, 1824.</t>
  </si>
  <si>
    <t>CLARKE, John Bertridge. -- Schiller, Friedrich, 1759-1805</t>
  </si>
  <si>
    <t>lsidyv3493d99e</t>
  </si>
  <si>
    <t>014828026</t>
  </si>
  <si>
    <t>The careless lovers: a comedy [in five acts and in prose. Partly taken from Molière's “Monsieur de Pourceaugnac”]. (Epilogue by Mr. Settle.). [electronic resource]</t>
  </si>
  <si>
    <t>Molière, 1622-1673. -- SETTLE, Elkanah.</t>
  </si>
  <si>
    <t>lsidyv345d66e9</t>
  </si>
  <si>
    <t>014828027</t>
  </si>
  <si>
    <t>The citizen turn'd gentleman: a comedy, etc. [in five acts and in prose. Taken from Molière's “Le Bourgeois Gentilhomme” and “Monsieur de Pourceaugnac.”] [electronic resource]</t>
  </si>
  <si>
    <t>lsidyv338f166a</t>
  </si>
  <si>
    <t>014828028</t>
  </si>
  <si>
    <t>[The citizen turn'd gentleman: a comedy, etc. [in five acts and in prose. Taken from Molière's “Le Bourgeois Gentilhomme” and “Monsieur de Pourceaugnac.”]] [electronic resource]</t>
  </si>
  <si>
    <t>[Another edition.] Mamamouchi, or the Citizen turn'd Gentleman: a comedy.</t>
  </si>
  <si>
    <t>London, 1675.</t>
  </si>
  <si>
    <t>Molière, 1622-1673. -- Molière, 1622-1673.</t>
  </si>
  <si>
    <t>lsidyv345cab5c</t>
  </si>
  <si>
    <t>014828029</t>
  </si>
  <si>
    <t>The English Lawyer; a comedy, etc. [Freely adapted from Codrington's translation of George Ruggle's “Ignoramus.”] [electronic resource]</t>
  </si>
  <si>
    <t>London : J. Vade, 1678.</t>
  </si>
  <si>
    <t>RUGGLE, George.</t>
  </si>
  <si>
    <t>lsidyv338f1973</t>
  </si>
  <si>
    <t>014828030</t>
  </si>
  <si>
    <t>The Italian Husband. A tragedy, etc. [in three acts and in verse]. (Epilogue writ by J. Haynes.). [electronic resource]</t>
  </si>
  <si>
    <t>lsidyv345cf12b</t>
  </si>
  <si>
    <t>014828031</t>
  </si>
  <si>
    <t>King Edgar and Alfreda. A tragi-comedy, etc. [in five acts and in verse.] [electronic resource]</t>
  </si>
  <si>
    <t>lsidyv338f74d8</t>
  </si>
  <si>
    <t>014828032</t>
  </si>
  <si>
    <t>[The London Cuckolds. A comedy [in five acts and in prose].] [electronic resource]</t>
  </si>
  <si>
    <t>lsidyv345d0a7d</t>
  </si>
  <si>
    <t>014828038</t>
  </si>
  <si>
    <t>The Rebellion: a tragedy, etc. [in five acts and in verse.] [electronic resource]</t>
  </si>
  <si>
    <t>London : J. Okes, for D. Frere, 1640.</t>
  </si>
  <si>
    <t>lsidyv3350b7ba</t>
  </si>
  <si>
    <t>014828046</t>
  </si>
  <si>
    <t>RAYMOND, Richard John.</t>
  </si>
  <si>
    <t>The Castle of Paluzzi; or, the Extorted Oath; a serious drama, in two acts [and in prose]. [electronic resource]</t>
  </si>
  <si>
    <t>lsidyv34ec2f08</t>
  </si>
  <si>
    <t>014828047</t>
  </si>
  <si>
    <t>The State Prisoner; or, the Fortress of Guntzbourg; a drama, in three acts [and in prose]. [electronic resource]</t>
  </si>
  <si>
    <t>lsidyv34ec30a9</t>
  </si>
  <si>
    <t>014828109</t>
  </si>
  <si>
    <t>ARROWSMITH, Joseph.</t>
  </si>
  <si>
    <t>The Reformation. A comedy. [In five acts and in prose. By - Arrowsmith.] [electronic resource]</t>
  </si>
  <si>
    <t>London : W. Cademan, 1673.</t>
  </si>
  <si>
    <t>lsidyv342198bf</t>
  </si>
  <si>
    <t>014828151</t>
  </si>
  <si>
    <t>RENNELL, William.</t>
  </si>
  <si>
    <t>Experimental Philosophy: or the Effects of Chemistry. A play, in three acts [and in prose]. [electronic resource]</t>
  </si>
  <si>
    <t>Calcutta, 1807.</t>
  </si>
  <si>
    <t>lsidyv3493f3dd</t>
  </si>
  <si>
    <t>014828165</t>
  </si>
  <si>
    <t>A Mysterious Revenge. A dramatic story. By the author of “Shira.”. [electronic resource]</t>
  </si>
  <si>
    <t>London : Ward, Lock &amp; Co., [1889.].</t>
  </si>
  <si>
    <t>lsidyv39b2a701</t>
  </si>
  <si>
    <t>014828166</t>
  </si>
  <si>
    <t>REVET, Edward.</t>
  </si>
  <si>
    <t>The Town Shifts; or, the Suburb-Justice. A comedy [in five acts and in prose]. [electronic resource]</t>
  </si>
  <si>
    <t>lsidyv338f1b80</t>
  </si>
  <si>
    <t>014828174</t>
  </si>
  <si>
    <t>REYNOLDS, Frederic.</t>
  </si>
  <si>
    <t>Begone Dull Care; a comedy in five acts [and in prose]. [electronic resource]</t>
  </si>
  <si>
    <t>lsidyv302ad761</t>
  </si>
  <si>
    <t>014828175</t>
  </si>
  <si>
    <t>The Delinquent, or Seeing Company. A comedy in five acts [and in prose]. [electronic resource]</t>
  </si>
  <si>
    <t>lsidyv302994ef</t>
  </si>
  <si>
    <t>014828176</t>
  </si>
  <si>
    <t>[The Dramatist, etc.] [electronic resource]</t>
  </si>
  <si>
    <t>lsidyv30273a13</t>
  </si>
  <si>
    <t>014828177</t>
  </si>
  <si>
    <t>The Free Knights; or, the Edict of Charlemagne; a drama, in three acts [in prose], interspersed with music, etc. [electronic resource]</t>
  </si>
  <si>
    <t>lsidyv32b63929</t>
  </si>
  <si>
    <t>014828179</t>
  </si>
  <si>
    <t>The Rage; a comedy [in five acts and in prose]. [electronic resource]</t>
  </si>
  <si>
    <t>lsidyv30626209</t>
  </si>
  <si>
    <t>014828180</t>
  </si>
  <si>
    <t>The Renegade, a grand historical drama, in three acts [and in prose]. Founded on Dryden's Don Sebastian. [electronic resource]</t>
  </si>
  <si>
    <t>lsidyv3063bc5e</t>
  </si>
  <si>
    <t>014828182</t>
  </si>
  <si>
    <t>The Will; a comedy in five acts [and in prose]. [electronic resource]</t>
  </si>
  <si>
    <t>lsidyv309a1e00</t>
  </si>
  <si>
    <t>014828209</t>
  </si>
  <si>
    <t>RHODES, Thomas, Poetical Writer.</t>
  </si>
  <si>
    <t>Marriage no Jest. A comedy in five acts [and in prose]. [electronic resource]</t>
  </si>
  <si>
    <t>Coventry, 1809.</t>
  </si>
  <si>
    <t>lsidyv39453428</t>
  </si>
  <si>
    <t>014828223</t>
  </si>
  <si>
    <t>The English Princess, or, the Death of Richard the III. A tragedy [in five acts and in verse. By J. Caryl]. [electronic resource]</t>
  </si>
  <si>
    <t>Richard III, King of England, 1452-1485.</t>
  </si>
  <si>
    <t>lsidyv3353e398</t>
  </si>
  <si>
    <t>014828224</t>
  </si>
  <si>
    <t>[The English Princess, or, the Death of Richard the III. A tragedy [in five acts and in verse. By J. Caryl].] [electronic resource]</t>
  </si>
  <si>
    <t>lsidyv33521165</t>
  </si>
  <si>
    <t>014828227</t>
  </si>
  <si>
    <t>RICHARDS, Alfred Bate.</t>
  </si>
  <si>
    <t>[Cromwell; a drama.] [electronic resource]</t>
  </si>
  <si>
    <t>[Another edition.] Oliver Cromwell: an historical tragedy, in a prologue and four acts ... Second edition.</t>
  </si>
  <si>
    <t>lsidyv39f5b717</t>
  </si>
  <si>
    <t>014828228</t>
  </si>
  <si>
    <t>London : E. Wilson, 1876.</t>
  </si>
  <si>
    <t>lsidyv349caac4</t>
  </si>
  <si>
    <t>014828238</t>
  </si>
  <si>
    <t>RICHARDSON, Charles, Author of “Balfour Randall,” etc.</t>
  </si>
  <si>
    <t>The Banker. A play in four acts [and in prose and verse]. [electronic resource]</t>
  </si>
  <si>
    <t>London : Charing Cross Publishing Company, [1881.].</t>
  </si>
  <si>
    <t>lsidyv349bafbb</t>
  </si>
  <si>
    <t>014828249</t>
  </si>
  <si>
    <t>Literary Relics; consisting of the comedy of “The Fugitive,” and a few short poems: with a sketch of the life of the author. [electronic resource]</t>
  </si>
  <si>
    <t>lsidyv3492c511</t>
  </si>
  <si>
    <t>014828257</t>
  </si>
  <si>
    <t>RICHARDSON, Sarah, Mrs.</t>
  </si>
  <si>
    <t>Ethelred; a legendary tragic drama [in five acts and in verse]. [electronic resource]</t>
  </si>
  <si>
    <t>London, [1809?]</t>
  </si>
  <si>
    <t>lsidyv338daa29</t>
  </si>
  <si>
    <t>014828258</t>
  </si>
  <si>
    <t>Gertrude; a tragic drama, in five acts [and in prose and verse]. [electronic resource]</t>
  </si>
  <si>
    <t>London : C. Lowndes, [1810?].</t>
  </si>
  <si>
    <t>lsidyv34eba56c</t>
  </si>
  <si>
    <t>014828260</t>
  </si>
  <si>
    <t>Essays on some of Shakespeare's Dramatic Characters, to which is added an Essay on the faults of Shakespeare. The fifth edition. [Containing the two series.] [electronic resource]</t>
  </si>
  <si>
    <t>London : J. Murray &amp; S. Highley, 1797.</t>
  </si>
  <si>
    <t>lsidyv3423608e</t>
  </si>
  <si>
    <t>014828288</t>
  </si>
  <si>
    <t>Riddle, J. E. (Joseph Esmond), 1804-1859.</t>
  </si>
  <si>
    <t>Illustrations of Aristotle on men and manners, from the dramatic works of Shakspeare. [electronic resource]</t>
  </si>
  <si>
    <t>Oxford, 1832.</t>
  </si>
  <si>
    <t>Shakespeare, William, 1564-1616 -- Aristotle</t>
  </si>
  <si>
    <t>lsidyv347141e7</t>
  </si>
  <si>
    <t>014828290</t>
  </si>
  <si>
    <t>RIDER, William, Master of Arts.</t>
  </si>
  <si>
    <t>The Twins: a tragi-comedy [in five acts and in verse]. [electronic resource]</t>
  </si>
  <si>
    <t>London : R. Pollard and J. Sweeting, 1655.</t>
  </si>
  <si>
    <t>lsidyv31b59167</t>
  </si>
  <si>
    <t>014828303</t>
  </si>
  <si>
    <t>Right and Wrong. A comedy, in five acts [and in prose]. [electronic resource]</t>
  </si>
  <si>
    <t>lsidyv3494a261</t>
  </si>
  <si>
    <t>014828304</t>
  </si>
  <si>
    <t>[Right and Wrong. A comedy, in five acts [and in prose].] [electronic resource]</t>
  </si>
  <si>
    <t>lsidyv34ec32aa</t>
  </si>
  <si>
    <t>014828322</t>
  </si>
  <si>
    <t>Riquet of the Tuft. A love drama. [By Stopford A. Brooke. In three acts, in prose and verse.] [electronic resource]</t>
  </si>
  <si>
    <t>London : Macmillan &amp; Co., 1880.</t>
  </si>
  <si>
    <t>BROOKE, Stopford Augustus.</t>
  </si>
  <si>
    <t>lsidyv34942d00</t>
  </si>
  <si>
    <t>014828348</t>
  </si>
  <si>
    <t>The Rivals. A comedy, etc. [By Sir William Davenant. Based on the “Two Noble Kinsmen” by John Fletcher and William Shakespeare.] [electronic resource]</t>
  </si>
  <si>
    <t>London : William Cademan, 1668.</t>
  </si>
  <si>
    <t>DAVENANT, William, Sir. -- FLETCHER, John, Dramatist, and SHAKESPEARE (William). -- Shakespeare, William, 1564-1616</t>
  </si>
  <si>
    <t>lsidyv3423f21e</t>
  </si>
  <si>
    <t>014828350</t>
  </si>
  <si>
    <t>The Rivals, a comedy. As it is acted at the Theatre-Royal in Covent-Garden. By R. B. B. Sheridan]. [electronic resource]</t>
  </si>
  <si>
    <t>London : John Wilkie, 1775.</t>
  </si>
  <si>
    <t>SHERIDAN, Richard Brinsley Butler, Right Hon..</t>
  </si>
  <si>
    <t>lsidyv2eb5c4ec</t>
  </si>
  <si>
    <t>014828354</t>
  </si>
  <si>
    <t>The Traytor, a tragedy [in five acts and in verse] with alterations, amendments and additions. Written by Mr. Rivers. [electronic resource]</t>
  </si>
  <si>
    <t>lsidyv3423f59c</t>
  </si>
  <si>
    <t>014828369</t>
  </si>
  <si>
    <t>Sir Robert the Bruce, a play, in five acts [and in verse]. [electronic resource]</t>
  </si>
  <si>
    <t>Robert I, King of Scots, 1274-1329.</t>
  </si>
  <si>
    <t>lsidyv3499d7cc</t>
  </si>
  <si>
    <t>014828370</t>
  </si>
  <si>
    <t>Roberton, William.</t>
  </si>
  <si>
    <t>Andromeda-a lyrical drama-and other poems. [electronic resource]</t>
  </si>
  <si>
    <t>London : R. A. Everett &amp; Co., 1900.</t>
  </si>
  <si>
    <t>lsidyv3478afc6</t>
  </si>
  <si>
    <t>014828389</t>
  </si>
  <si>
    <t>ROBERTS, William, Barrister-at-Law, of the Middle Temple.</t>
  </si>
  <si>
    <t>The Fugitives: a comedy [in five acts and in prose]. [electronic resource]</t>
  </si>
  <si>
    <t>Warrington, 1791.</t>
  </si>
  <si>
    <t>lsidyv2eb18939</t>
  </si>
  <si>
    <t>014828409</t>
  </si>
  <si>
    <t>School. A comedy, etc. [electronic resource]</t>
  </si>
  <si>
    <t>lsidyv34ecde57</t>
  </si>
  <si>
    <t>014828438</t>
  </si>
  <si>
    <t>ROBINSON, Morris, Baron Rokeby.</t>
  </si>
  <si>
    <t>The Fall of Mortimer; a tragedy in five acts [and in verse]. [electronic resource]</t>
  </si>
  <si>
    <t>lsidyv34af3e3f</t>
  </si>
  <si>
    <t>014828439</t>
  </si>
  <si>
    <t>[The Fall of Mortimer; a tragedy in five acts [and in verse].] [electronic resource]</t>
  </si>
  <si>
    <t>[Another edition.] L.P.</t>
  </si>
  <si>
    <t>lsidyv34ec6fe4</t>
  </si>
  <si>
    <t>014828455</t>
  </si>
  <si>
    <t>ROBSON, William James.</t>
  </si>
  <si>
    <t>Love and Loyalty. A play in five acts [and in verse.] [electronic resource]</t>
  </si>
  <si>
    <t>lsidyv2ae8947e</t>
  </si>
  <si>
    <t>014828461</t>
  </si>
  <si>
    <t>ROCHE, James L.</t>
  </si>
  <si>
    <t>Appomattox. The war of the “Blue” and the “Gray.” A thrilling and entertaining drama in five acts [and in prose]. [electronic resource]</t>
  </si>
  <si>
    <t>Memphis, Tenn., [1892.]</t>
  </si>
  <si>
    <t>lsidyv349be239</t>
  </si>
  <si>
    <t>014828466</t>
  </si>
  <si>
    <t>Dramatic Sketches ... Written for private performance at Thomastown Castle. [electronic resource]</t>
  </si>
  <si>
    <t>Worksop : Printed for the author by R. White, 1866.</t>
  </si>
  <si>
    <t>lsidyv349b7e46</t>
  </si>
  <si>
    <t>014828477</t>
  </si>
  <si>
    <t>RODWELL, James.</t>
  </si>
  <si>
    <t>Queen Cora: or, Slavery and its Downfall. [A drama, in five acts and in prose.] [electronic resource]</t>
  </si>
  <si>
    <t>London, 1856.</t>
  </si>
  <si>
    <t>lsidyv3498e88e</t>
  </si>
  <si>
    <t>014828509</t>
  </si>
  <si>
    <t>The Roman Bride's Revenge; a tragedy [in five acts and in verse, by C. Gildon]. [electronic resource]</t>
  </si>
  <si>
    <t>lsidyv3352b37a</t>
  </si>
  <si>
    <t>014828511</t>
  </si>
  <si>
    <t>The Roman Martyr: a youthful essay in dramatic verse by Nominis Umbra. With translations (from Goethe) ... by the editor. [electronic resource]</t>
  </si>
  <si>
    <t>London, Leipzig [printed], 1859.</t>
  </si>
  <si>
    <t>lsidyv3498fd84</t>
  </si>
  <si>
    <t>014828553</t>
  </si>
  <si>
    <t>ROSE, Edward, Dramatist.</t>
  </si>
  <si>
    <t>Columbus: a historical play in five acts [and in verse]. [electronic resource]</t>
  </si>
  <si>
    <t>lsidyv34996a15</t>
  </si>
  <si>
    <t>014828612</t>
  </si>
  <si>
    <t>ROTHERY, Charles William.</t>
  </si>
  <si>
    <t>The Fate of Derwentwater; a play in three acts [and in prose. With illustrations]. [electronic resource]</t>
  </si>
  <si>
    <t>London, Keswick [printed], 1865.</t>
  </si>
  <si>
    <t>lsidyv34ed8c74</t>
  </si>
  <si>
    <t>014828643</t>
  </si>
  <si>
    <t>Rowley, Samuel, d. 1624.</t>
  </si>
  <si>
    <t>[When you see me, you know me. Or the famous Chronicle Historie of king Henrie the Eight, with the birth ... of Edward Prince of Wales, etc. [A play in verse and prose.]] [electronic resource]</t>
  </si>
  <si>
    <t>[Another edition.] Edited with an introduction and notes by K. Elze.</t>
  </si>
  <si>
    <t>Dessau, 1874.</t>
  </si>
  <si>
    <t>ELZE, Carl Friedrich.</t>
  </si>
  <si>
    <t>lsidyv3497ad9f</t>
  </si>
  <si>
    <t>014828645</t>
  </si>
  <si>
    <t>A tragedy called All's Lost by Lust. [In five acts, in verse and prose.] [electronic resource]</t>
  </si>
  <si>
    <t>London : T. Harper, 1633.</t>
  </si>
  <si>
    <t>lsidyv31a941b0</t>
  </si>
  <si>
    <t>014828666</t>
  </si>
  <si>
    <t>The Runaway, a comedy [in five acts and in prose, by H. Cowley]. [electronic resource]</t>
  </si>
  <si>
    <t>lsidyv2eb69e2f</t>
  </si>
  <si>
    <t>014828707</t>
  </si>
  <si>
    <t>Russell, John Russell, Earl, 1792-1878</t>
  </si>
  <si>
    <t>Don Carlos; or, Persecution. A tragedy, in five acts [and in verse]. [electronic resource]</t>
  </si>
  <si>
    <t>London : Longman &amp; Hurst, 1822.</t>
  </si>
  <si>
    <t>lsidyv349cb67c</t>
  </si>
  <si>
    <t>014828708</t>
  </si>
  <si>
    <t>[Don Carlos; or, Persecution. A tragedy, in five acts [and in verse].] [electronic resource]</t>
  </si>
  <si>
    <t>lsidyv34af4469</t>
  </si>
  <si>
    <t>014828714</t>
  </si>
  <si>
    <t>RUSSELL, Percy, Journalist.</t>
  </si>
  <si>
    <t>A Cumberland Tragedy; or, A Wife's Ordeal. [electronic resource]</t>
  </si>
  <si>
    <t>London : Mentz &amp; Co., 1896.</t>
  </si>
  <si>
    <t>lsidyv3a1c4711</t>
  </si>
  <si>
    <t>014828734</t>
  </si>
  <si>
    <t>The Tragedy of Ida Noble, etc. [A novel.] [electronic resource]</t>
  </si>
  <si>
    <t>lsidyv35449e98</t>
  </si>
  <si>
    <t>014828777</t>
  </si>
  <si>
    <t>[A Ryght Pithy, Pleasaunt anp [sic] merie Comedie: Intytuled Gammer gurtons Nedle: Played on Stage, not longe ago in Christes Colledge in Cambridge. Made by Mr. S. Mr of Art [i.e. William Stevenson.] B.L.] [electronic resource]</t>
  </si>
  <si>
    <t>[Another edition.] A right pithy, pleasant, and merry Comedy, etc. B.L.</t>
  </si>
  <si>
    <t>London : T. Johnson, 1661.</t>
  </si>
  <si>
    <t>Stevenson, William, d. 1575.</t>
  </si>
  <si>
    <t>lsidyv345b783e</t>
  </si>
  <si>
    <t>014828779</t>
  </si>
  <si>
    <t>S*****, A.</t>
  </si>
  <si>
    <t>Socrates, a tragedy in five acts; written 1814. [The dedication signed: A. S*****.] (Plan du poëme de Lothaire.-Extracts from Lothaire, an unfinished poem; and other detached pieces.). [electronic resource]</t>
  </si>
  <si>
    <t>Paris : Sétier, 1822.</t>
  </si>
  <si>
    <t>Socrates.</t>
  </si>
  <si>
    <t>lsidyv34ef8b66</t>
  </si>
  <si>
    <t>014828786</t>
  </si>
  <si>
    <t>S., E.</t>
  </si>
  <si>
    <t>Cupid's Whirligig. [A comedy. The dedication is signed E. S., i.e. Edward Sharpham?] [electronic resource]</t>
  </si>
  <si>
    <t>London : E. Allde, 1607.</t>
  </si>
  <si>
    <t>SHARPHAM, Edward.</t>
  </si>
  <si>
    <t>lsidyv32ceb40e</t>
  </si>
  <si>
    <t>014828787</t>
  </si>
  <si>
    <t>[Cupid's Whirligig. [A comedy. The dedication is signed E. S., i.e. Edward Sharpham?]] [electronic resource]</t>
  </si>
  <si>
    <t>[Another edition.] Cupids Whirligig, etc. [By Edward Sharpham.]</t>
  </si>
  <si>
    <t>London : T. H. for R. Meighen, 1630.</t>
  </si>
  <si>
    <t>lsidyv345b11f1</t>
  </si>
  <si>
    <t>014828855</t>
  </si>
  <si>
    <t>SAINT JOHN, John, Hon.</t>
  </si>
  <si>
    <t>[Mary Queen of Scots, a tragedy [in five acts and in verse].] [electronic resource]</t>
  </si>
  <si>
    <t>lsidyv3a5830ce</t>
  </si>
  <si>
    <t>014828920</t>
  </si>
  <si>
    <t>SARGANT, Jane Alice.</t>
  </si>
  <si>
    <t>Joan of Arc. A play, in five acts [and in verse]. [electronic resource]</t>
  </si>
  <si>
    <t>lsidyv34af47ea</t>
  </si>
  <si>
    <t>014828938</t>
  </si>
  <si>
    <t>Saul; a drama, in three parts. [In six acts and in verse. By Charles Heavysege.] Second edition ... revised and emended. [electronic resource]</t>
  </si>
  <si>
    <t>London, Montreal [printed], 1859.</t>
  </si>
  <si>
    <t>lsidyv3498ec93</t>
  </si>
  <si>
    <t>014828939</t>
  </si>
  <si>
    <t>SAUNDERS, Charles, of Westminster School.</t>
  </si>
  <si>
    <t>Tamerlane the Great, a tragedy [in five acts and in verse]. [electronic resource]</t>
  </si>
  <si>
    <t>lsidyv32d7c8e9</t>
  </si>
  <si>
    <t>014828949</t>
  </si>
  <si>
    <t>SAUNDERS, John, Novelist.</t>
  </si>
  <si>
    <t>Love's Martyrdom: a play in five acts [and in verse]. [electronic resource]</t>
  </si>
  <si>
    <t>lsidyv3498dd9c</t>
  </si>
  <si>
    <t>014829014</t>
  </si>
  <si>
    <t>SCHOLEFIELD, John.</t>
  </si>
  <si>
    <t>Twenty-four Hours under the Commonwealth. A drama, in five acts [and in prose]. [electronic resource]</t>
  </si>
  <si>
    <t>London, 1863.</t>
  </si>
  <si>
    <t>lsidyv349b4bc7</t>
  </si>
  <si>
    <t>014829017</t>
  </si>
  <si>
    <t>The School for Wives. A comedy [in five acts, and in prose. By H. Kelly]. [electronic resource]</t>
  </si>
  <si>
    <t>London : T. Beckett, 1774.</t>
  </si>
  <si>
    <t>lsidyv2eb53bc4</t>
  </si>
  <si>
    <t>014829022</t>
  </si>
  <si>
    <t>Cap and Gown Comedy. A Schoolmaster's Stories. [By A. R. H. Moncrieff.] [electronic resource]</t>
  </si>
  <si>
    <t>London : A. and C. Black, 1893.</t>
  </si>
  <si>
    <t>MONCRIEFF, Ascott Robert Hope.</t>
  </si>
  <si>
    <t>lsidyv35431d08</t>
  </si>
  <si>
    <t>014829090</t>
  </si>
  <si>
    <t>SCOTT, Thomas, Secretary to the Earl of Roxburgh.</t>
  </si>
  <si>
    <t>The Mock-Marriage. A comedy. [electronic resource]</t>
  </si>
  <si>
    <t>lsidyv3350bbfd</t>
  </si>
  <si>
    <t>014829091</t>
  </si>
  <si>
    <t>The Unhappy Kindness: or, a Fruitless revenge. A tragedy ... [In verse and prose.] Written [sic] by Mr. Scot [or rather, adapted by him from “A Wife for a Month” by Francis Beaumont and John Fletcher]. [electronic resource]</t>
  </si>
  <si>
    <t>London : [48]. H. Rhodes, etc., 1697.</t>
  </si>
  <si>
    <t>lsidyv33530eaf</t>
  </si>
  <si>
    <t>014829118</t>
  </si>
  <si>
    <t>Ivanhoe; or, the Knight Templar [a play in three acts and in prose] adapted from the novel of that name [by Sir W. Scott]. [electronic resource]</t>
  </si>
  <si>
    <t>lsidyv34ec0a01</t>
  </si>
  <si>
    <t>014829148</t>
  </si>
  <si>
    <t>Marmion: or, Floddon Field. A drama [in five acts and in verse], founded on the poem of Walter Scott. [electronic resource]</t>
  </si>
  <si>
    <t>lsidyv34ec35b0</t>
  </si>
  <si>
    <t>014829183</t>
  </si>
  <si>
    <t>SCULL, W. D.</t>
  </si>
  <si>
    <t>Bad Lady Betty: a drama, etc. [electronic resource]</t>
  </si>
  <si>
    <t>London : E. Mathews, [1897.].</t>
  </si>
  <si>
    <t>lsidyv34ecfc13</t>
  </si>
  <si>
    <t>014829201</t>
  </si>
  <si>
    <t>SEAWELL, Molly Elliot.</t>
  </si>
  <si>
    <t>A Strange, Sad Comedy. [A novel.] [electronic resource]</t>
  </si>
  <si>
    <t>lsidyv39f8d178</t>
  </si>
  <si>
    <t>014829209</t>
  </si>
  <si>
    <t>SEDLEY, Charles, Sir, Bart.</t>
  </si>
  <si>
    <t>Antony and Cleopatra; a tragedy [in five acts and in verse], etc. [electronic resource]</t>
  </si>
  <si>
    <t>lsidyv338f79b2</t>
  </si>
  <si>
    <t>014829210</t>
  </si>
  <si>
    <t>Bellamira, or the Mistress, a comedy: as it is acted by Their Majesties Servants. [electronic resource]</t>
  </si>
  <si>
    <t>London : Printed by D. Mallet, for L. C. and Timothy Goodwin, 1687.</t>
  </si>
  <si>
    <t>Terence</t>
  </si>
  <si>
    <t>lsidyv345d0cae</t>
  </si>
  <si>
    <t>014829211</t>
  </si>
  <si>
    <t>The Mulberry Garden, a comedy [in five acts and in verse], etc. [electronic resource]</t>
  </si>
  <si>
    <t>lsidyv345d10fd</t>
  </si>
  <si>
    <t>014829212</t>
  </si>
  <si>
    <t>[The Mulberry Garden, a comedy [in five acts and in verse], etc.] [electronic resource]</t>
  </si>
  <si>
    <t>lsidyv345d0ec0</t>
  </si>
  <si>
    <t>014829220</t>
  </si>
  <si>
    <t>SÉGUIN, afterwards STRAHAN, Lisbeth Gooch.</t>
  </si>
  <si>
    <t>The country of the Passion-play. The Highlands and Highlanders of Bavaria. [electronic resource]</t>
  </si>
  <si>
    <t>London : Strahan &amp; Co., [1880]</t>
  </si>
  <si>
    <t>lsidyv3bbda2d9</t>
  </si>
  <si>
    <t>014829232</t>
  </si>
  <si>
    <t>SELOUS, Millie.</t>
  </si>
  <si>
    <t>The Stage in the Drawing-Room: short one-act sketches for two and three players. [electronic resource]</t>
  </si>
  <si>
    <t>London : Leadenhall Press, 1893.</t>
  </si>
  <si>
    <t>lsidyv34937b52</t>
  </si>
  <si>
    <t>014829242</t>
  </si>
  <si>
    <t>Seneca, Lucius Annaeus, ca. 4 B.C.-65 A.D.</t>
  </si>
  <si>
    <t>L. Annæus Seneca's Troas. A tragedy. Translated from the Latine by J. T[albot]. [electronic resource]</t>
  </si>
  <si>
    <t>London : J. Tonson, 1686.</t>
  </si>
  <si>
    <t>T., J. -- TALBOT, James, Rector of Spofforth.</t>
  </si>
  <si>
    <t>lsidyv346136d7</t>
  </si>
  <si>
    <t>014829263</t>
  </si>
  <si>
    <t>SERLE, Thomas James.</t>
  </si>
  <si>
    <t>Master Clarke. A play, in five acts. [electronic resource]</t>
  </si>
  <si>
    <t>London : W. S. Johnson, [1840.].</t>
  </si>
  <si>
    <t>lsidyv34f0a194</t>
  </si>
  <si>
    <t>014829275</t>
  </si>
  <si>
    <t>The Ambitious Slave: or, A Generous Revenge, a tragedy [in five acts and in verse]. [electronic resource]</t>
  </si>
  <si>
    <t>lsidyv345d1b62</t>
  </si>
  <si>
    <t>014829276</t>
  </si>
  <si>
    <t>[Cambyses, King of Persia, a tragedy [in five acts and in verse], etc.] [electronic resource]</t>
  </si>
  <si>
    <t>lsidyv338f7721</t>
  </si>
  <si>
    <t>014829277</t>
  </si>
  <si>
    <t>lsidyv3350408f</t>
  </si>
  <si>
    <t>014829278</t>
  </si>
  <si>
    <t>The Conquest of China, by the Tartars. A tragedy [in five acts and in verse]. [electronic resource]</t>
  </si>
  <si>
    <t>MAYER, Johann Friedrich, Professor of Theology at Wittenberg.</t>
  </si>
  <si>
    <t>lsidyv345d153b</t>
  </si>
  <si>
    <t>014829279</t>
  </si>
  <si>
    <t>Distress'd Innocence: or, the Princess of Persia. A tragedy [in five acts and in verse]. [electronic resource]</t>
  </si>
  <si>
    <t>lsidyv3351104f</t>
  </si>
  <si>
    <t>014829280</t>
  </si>
  <si>
    <t>[The Empress of Morocco. A tragedy [in five acts and in verse]. With sculptures, etc. (The second Prologue at Court ... By the Lord Rochester.)] [electronic resource]</t>
  </si>
  <si>
    <t>lsidyv345d133a</t>
  </si>
  <si>
    <t>014829281</t>
  </si>
  <si>
    <t>The Female Prelate: being the history of the life and death of Pope Joan. A tragedy [in five acts and in verse]. [electronic resource]</t>
  </si>
  <si>
    <t>London : W. Cademan, 1680.</t>
  </si>
  <si>
    <t>lsidyv345d1754</t>
  </si>
  <si>
    <t>014829282</t>
  </si>
  <si>
    <t>[The Heir of Morocco, with the death of Gayland. [A tragedy, in five acts, in verse, etc.]] [electronic resource]</t>
  </si>
  <si>
    <t>lsidyv345d1d33</t>
  </si>
  <si>
    <t>014829283</t>
  </si>
  <si>
    <t>Love and Revenge: a tragedy [in five acts and in verse]. [electronic resource]</t>
  </si>
  <si>
    <t>lsidyv338f7e5c</t>
  </si>
  <si>
    <t>014829298</t>
  </si>
  <si>
    <t>Bury-Fair. A comedy, etc. [in five acts and in prose.] [electronic resource]</t>
  </si>
  <si>
    <t>lsidyv346006dc</t>
  </si>
  <si>
    <t>014829299</t>
  </si>
  <si>
    <t>Epsom-Wells. A comedy, etc. [in five acts and in prose.] [electronic resource]</t>
  </si>
  <si>
    <t>lsidyv338f7b9b</t>
  </si>
  <si>
    <t>014829301</t>
  </si>
  <si>
    <t>The Humorists, a comedy [in five acts and in prose], etc. [electronic resource]</t>
  </si>
  <si>
    <t>London : H. Herringman, 1671.</t>
  </si>
  <si>
    <t>lsidyv34600c90</t>
  </si>
  <si>
    <t>014829302</t>
  </si>
  <si>
    <t>[The Humorists, a comedy [in five acts and in prose], etc.] [electronic resource]</t>
  </si>
  <si>
    <t>London : Printed for H. Herringman ... and are to be sold by F. Saunders and J. Knapton, 1691.</t>
  </si>
  <si>
    <t>lsidyv345d25b4</t>
  </si>
  <si>
    <t>014829303</t>
  </si>
  <si>
    <t>The Lancashire Witches, and Tegue o Divelly the Irish Priest. A comedy. Part the first [in five acts and in prose]. The Amorous Bigot, with the second part of Tegue o Divelly, a comedy. [electronic resource]</t>
  </si>
  <si>
    <t>lsidyv342abfd7</t>
  </si>
  <si>
    <t>014829304</t>
  </si>
  <si>
    <t>The Libertine: a tragedy, etc. [in five acts, in verse and in prose.] [electronic resource]</t>
  </si>
  <si>
    <t>lsidyv345e1388</t>
  </si>
  <si>
    <t>014829305</t>
  </si>
  <si>
    <t>[The Libertine: a tragedy, etc. [in five acts, in verse and in prose.]] [electronic resource]</t>
  </si>
  <si>
    <t>London, 1705.</t>
  </si>
  <si>
    <t>lsidyv345ffe60</t>
  </si>
  <si>
    <t>014829306</t>
  </si>
  <si>
    <t>The Miser: a comedy [in five acts and in prose: founded on Molière's “L'Avare”] ... Written by T. Shadwell. [electronic resource]</t>
  </si>
  <si>
    <t>London : T. Collins &amp; J. Ford, 1672.</t>
  </si>
  <si>
    <t>lsidyv345d27b5</t>
  </si>
  <si>
    <t>014829307</t>
  </si>
  <si>
    <t>[The Miser: a comedy [in five acts and in prose: founded on Molière's “L'Avare”] ... Written by T. Shadwell.] [electronic resource]</t>
  </si>
  <si>
    <t>[Another edition.] A Comedy, called the Miser, etc.</t>
  </si>
  <si>
    <t>London : F. Saunders, 1691.</t>
  </si>
  <si>
    <t>lsidyv345da10b</t>
  </si>
  <si>
    <t>014829308</t>
  </si>
  <si>
    <t>Psyche: a tragedy, etc. [in five acts and in verse, partly borrowed from the French of Molière.] [electronic resource]</t>
  </si>
  <si>
    <t>lsidyv345ffc17</t>
  </si>
  <si>
    <t>014829309</t>
  </si>
  <si>
    <t>[Psyche: a tragedy, etc. [in five acts and in verse, partly borrowed from the French of Molière.]] [electronic resource]</t>
  </si>
  <si>
    <t>lsidyv345e11b7</t>
  </si>
  <si>
    <t>014829310</t>
  </si>
  <si>
    <t>The Scowrers. A comedy, etc. [in five acts, in prose and verse.] [electronic resource]</t>
  </si>
  <si>
    <t>lsidyv34600ad7</t>
  </si>
  <si>
    <t>014829314</t>
  </si>
  <si>
    <t>The Sullen Lovers, or the Impertinents, a comedy [in five acts and in prose]. [electronic resource]</t>
  </si>
  <si>
    <t>lsidyv345d20b1</t>
  </si>
  <si>
    <t>014829316</t>
  </si>
  <si>
    <t>A True Widow. A comedy, etc. [In five acts and in prose.] (Prologue by Mr. Dryden.). [electronic resource]</t>
  </si>
  <si>
    <t>lsidyv34600049</t>
  </si>
  <si>
    <t>014829317</t>
  </si>
  <si>
    <t>The Virtuoso. A comedy, etc. [In five acts and in prose.] [electronic resource]</t>
  </si>
  <si>
    <t>lsidyv346037dc</t>
  </si>
  <si>
    <t>014829318</t>
  </si>
  <si>
    <t>[The Virtuoso. A comedy, etc. [In five acts and in prose.]] [electronic resource]</t>
  </si>
  <si>
    <t>lsidyv335045c6</t>
  </si>
  <si>
    <t>014829319</t>
  </si>
  <si>
    <t>lsidyv34603ad2</t>
  </si>
  <si>
    <t>014829320</t>
  </si>
  <si>
    <t>The Volunteers, or the Stock-Jobbers. A comedy, etc. [in five acts, and in prose. With a dedicatory epistle by Anne Shadwell and prologue by T. D'Urfey.] [electronic resource]</t>
  </si>
  <si>
    <t>D'Urfey, Thomas, 1653-1723. -- SHADWELL, Anne.</t>
  </si>
  <si>
    <t>lsidyv32c46eb5</t>
  </si>
  <si>
    <t>014829326</t>
  </si>
  <si>
    <t>The School-Shakspeare; or, plays and scenes from Shakspeare illustrated for the use of Schools, with glossarial notes, selected from the best annotators, by the Rev. J. R. Pitman, etc. [Twenty-six plays, with selected passages from nine others and from the sonnets.] [electronic resource]</t>
  </si>
  <si>
    <t>London : C. Rice, 1822.</t>
  </si>
  <si>
    <t>PITMAN, John Rogers.</t>
  </si>
  <si>
    <t>lsidyv33517cff</t>
  </si>
  <si>
    <t>014829328</t>
  </si>
  <si>
    <t>Select Plays from Shakspeare; adapted chiefly for the use of Schools, and Young Persons; with notes from the best commentators. [Six plays. Edited by E. Slater.] [electronic resource]</t>
  </si>
  <si>
    <t>London : J. Souter, 1836.</t>
  </si>
  <si>
    <t>SLATER, Edward, of Kensington.</t>
  </si>
  <si>
    <t>lsidyv34716f7f</t>
  </si>
  <si>
    <t>014829329</t>
  </si>
  <si>
    <t>Cymbeline. A tragedy. Altered from Shakespeare. As it is perform'd at the Theatre-Royal in Covent-Garden. By W. Hawkins. [electronic resource]</t>
  </si>
  <si>
    <t>London : J. Rivington &amp; J. Fletcher, 1759.</t>
  </si>
  <si>
    <t>HAWKINS, William, Prebendary of Wells.</t>
  </si>
  <si>
    <t>lsidyv314daa78</t>
  </si>
  <si>
    <t>014829330</t>
  </si>
  <si>
    <t>[Cymbeline. A tragedy. Altered from Shakspeare, by David Garrick, Esq. Marked with the variations in the Manager's book at the Theatre-Royal in Drury-Lane.] [electronic resource]</t>
  </si>
  <si>
    <t>[Another edition.] With an introduction and notes, etc.</t>
  </si>
  <si>
    <t>London : Printed (by Assignment) for J. Barker, 1795.</t>
  </si>
  <si>
    <t>lsidyv32be0a52</t>
  </si>
  <si>
    <t>014829331</t>
  </si>
  <si>
    <t>[The Tragedy of Hamlet. As it is now acted at his Highness the Duke of York's Theatre.] [electronic resource]</t>
  </si>
  <si>
    <t>[Another edition.] The Tragedy of Hamlet ... as it is now acted at the Theatre Royal by their Majesties Servants.</t>
  </si>
  <si>
    <t>lsidyv345fc1a6</t>
  </si>
  <si>
    <t>014829333</t>
  </si>
  <si>
    <t>Some Remarks on the Tragedy of Hamlet, Prince of Denmark, written by Mr. William Shakespeare. [electronic resource]</t>
  </si>
  <si>
    <t>London : W. Wilkins, 1736.</t>
  </si>
  <si>
    <t>lsidyv32c46b43</t>
  </si>
  <si>
    <t>014829342</t>
  </si>
  <si>
    <t>Romeo and Juliet, a tragedy. [With alterations by David Garrick.] [electronic resource]</t>
  </si>
  <si>
    <t>London : H. Garland, [1750.].</t>
  </si>
  <si>
    <t>lsidyv2eb3bb00</t>
  </si>
  <si>
    <t>014829343</t>
  </si>
  <si>
    <t>Romeo and Juliet. A tragedy. ... With notes by Dr. O. Fiebig. [electronic resource]</t>
  </si>
  <si>
    <t>Leipzig : G. Græbner, 1859.</t>
  </si>
  <si>
    <t>Fiebig, Otto.</t>
  </si>
  <si>
    <t>lsidyv350cd2c6</t>
  </si>
  <si>
    <t>014829345</t>
  </si>
  <si>
    <t>Catharine and Petruchio; a comedy in three acts. As it is perform'd at the Theatre-Royal in Drury-Lane. Alter'd [by David Garrick] from Shakespeare's Taming of the Shrew. [electronic resource]</t>
  </si>
  <si>
    <t>London : J. &amp; R. Tonson, and S. Draper, 1756.</t>
  </si>
  <si>
    <t>lsidyv314b8c42</t>
  </si>
  <si>
    <t>014829347</t>
  </si>
  <si>
    <t>[The Tempest, or the Enchanted Island. A comedy, as it is now actedat his Highness the Duke of York's Theatre. [Altered from Shakspere by Dryden and Sir W. Davenant.]] [electronic resource]</t>
  </si>
  <si>
    <t>[Another edition.] As compiled by J. P. Kemble, and ... acted at the Theatre Royal, Drury Lane, etc.</t>
  </si>
  <si>
    <t>London : J. Debrett, 1789.</t>
  </si>
  <si>
    <t>lsidyv2eb967a9</t>
  </si>
  <si>
    <t>014829351</t>
  </si>
  <si>
    <t>[The History of Timon of Athens, the man-hater ... Made into a play [in five acts, chiefly in verse, altered from Shakespeare]. By T. Shadwell.] [electronic resource]</t>
  </si>
  <si>
    <t>London, 1703.</t>
  </si>
  <si>
    <t>lsidyv345eba6d</t>
  </si>
  <si>
    <t>014829352</t>
  </si>
  <si>
    <t>Titus Andronicus; or the Rape of Lavinia; a tragedy, alter'd from Mr. Shakespear's works, by Mr. Edw. Ravenscroft. [electronic resource]</t>
  </si>
  <si>
    <t>London : Printed by J. B., for J. Hindmarsh, 1687.</t>
  </si>
  <si>
    <t>lsidyv345ce384</t>
  </si>
  <si>
    <t>014829371</t>
  </si>
  <si>
    <t>SHARP, Thomas, Antiquary.</t>
  </si>
  <si>
    <t>A Dissertation on the Pageants or Dramatic Mysteries anciently performed at Coventry, by the trading companies of that city: chiefly with reference to the vehicle, characters, and dresses of the actors. ... To which are added, the Pageant of the Shearmen &amp; Taylors' Company, etc. L.P. [electronic resource]</t>
  </si>
  <si>
    <t>Coventry : Merridew, 1825.</t>
  </si>
  <si>
    <t>lsidyv3353e86f</t>
  </si>
  <si>
    <t>014829379</t>
  </si>
  <si>
    <t>SHARPE, Lewis.</t>
  </si>
  <si>
    <t>The Noble Stranger. [A comedy, in five acts, in prose and verse.] [electronic resource]</t>
  </si>
  <si>
    <t>London : I. O., for J. Becket, 1640.</t>
  </si>
  <si>
    <t>lsidyv345cf692</t>
  </si>
  <si>
    <t>014829381</t>
  </si>
  <si>
    <t>[The Fleire [a comedy in five acts, in prose and verse]. As it hath beene often played in the Blacke-Fryers by the Children of the Revells.] [electronic resource]</t>
  </si>
  <si>
    <t>[Another edition.] The Fleire.</t>
  </si>
  <si>
    <t>London : J. Norton, for W. Cooke, 1631.</t>
  </si>
  <si>
    <t>lsidyv345d7ab5</t>
  </si>
  <si>
    <t>014829403</t>
  </si>
  <si>
    <t>SHEIL, Richard Lalor, Right Hon.</t>
  </si>
  <si>
    <t>Adelaide: or, The Emigrants: a tragedy [in five acts, in verse], etc. [electronic resource]</t>
  </si>
  <si>
    <t>Dublin, 1814.</t>
  </si>
  <si>
    <t>lsidyv34701094</t>
  </si>
  <si>
    <t>014829404</t>
  </si>
  <si>
    <t>[Adelaide: or, The Emigrants: a tragedy [in five acts, in verse], etc.] [electronic resource]</t>
  </si>
  <si>
    <t>lsidyv30abca15</t>
  </si>
  <si>
    <t>014829405</t>
  </si>
  <si>
    <t>The Apostate, a tragedy, in five acts [in prose]. Third edition. [electronic resource]</t>
  </si>
  <si>
    <t>lsidyv2eb40896</t>
  </si>
  <si>
    <t>014829406</t>
  </si>
  <si>
    <t>[The Apostate, a tragedy, in five acts [in prose]. Third edition.] [electronic resource]</t>
  </si>
  <si>
    <t>Fourth edition. MS. notes.</t>
  </si>
  <si>
    <t>lsidyv34995da1</t>
  </si>
  <si>
    <t>014829407</t>
  </si>
  <si>
    <t>lsidyv34af4d30</t>
  </si>
  <si>
    <t>014829408</t>
  </si>
  <si>
    <t>Bellamira; or, the Fall of Tunis. A tragedy, in five acts, etc. [electronic resource]</t>
  </si>
  <si>
    <t>London : [78]. John Murray, 1818.</t>
  </si>
  <si>
    <t>lsidyv34af4ac3</t>
  </si>
  <si>
    <t>014829411</t>
  </si>
  <si>
    <t>Evadne; or, The Statue; a tragedy in five acts [and in verse. Based on J. Shirleys “The Traitor”]. [electronic resource]</t>
  </si>
  <si>
    <t>London : J. Murray, 1819.</t>
  </si>
  <si>
    <t>lsidyv34af4fde</t>
  </si>
  <si>
    <t>014829432</t>
  </si>
  <si>
    <t>Shelley, Percy Bysshe, 1792-1822</t>
  </si>
  <si>
    <t>Der entfesselte Prometheus. Lyrisches Drama in vier Akten [and in verse] ... Deutsch von A. Graf Wickenburg. [electronic resource]</t>
  </si>
  <si>
    <t>Wien, 1876.</t>
  </si>
  <si>
    <t>WICKENBURG, Albrecht, Count.</t>
  </si>
  <si>
    <t>lsidyv349361f7</t>
  </si>
  <si>
    <t>014829448</t>
  </si>
  <si>
    <t>SHEPHERD, Thomas Hosmer.</t>
  </si>
  <si>
    <t>Modern Athens, displayed in a series of views; or, Edinburgh in the nineteenth century; exhibiting the whole of the new buildings, modern improvements, antiquities, &amp; picturesque scenery of the Scottish metropolis &amp; its environs, from original drawings by Mr. T. H. Shepherd. With historical, topographical &amp; critical illustrations [by John Britton]. [electronic resource]</t>
  </si>
  <si>
    <t>London : Jones &amp; Co., 1829.</t>
  </si>
  <si>
    <t>Views. -- Edinburgh (Scotland) In art. 7 Book illustrations. -- Engravings. -- Steel engravings. -- Views.</t>
  </si>
  <si>
    <t>lsidyv3c4068a1</t>
  </si>
  <si>
    <t>014829465</t>
  </si>
  <si>
    <t>SHERIDAN, Richard Brinsley Butler, Right Hon.</t>
  </si>
  <si>
    <t>Sheridan's Comedies. The Rivals and the School for Scandal. Edited with an introduction and notes to each play and a biographical sketch of Sheridan by Brander Matthews. With illustrations by E. A. Abbey, Fred. Barnard, R. Blum, C. S. Reinhart, etc. [electronic resource]</t>
  </si>
  <si>
    <t>London : Chatto and Windus, 1885.</t>
  </si>
  <si>
    <t>Abbey, Edwin Austin, 1852-1911. -- BARNARD, Frederick. -- BLUM, Robert Frederick. -- MATTHEWS, James Brander.</t>
  </si>
  <si>
    <t>lsidyv32c5e357 -- lsidyv39a71f13</t>
  </si>
  <si>
    <t>014829473</t>
  </si>
  <si>
    <t>SHIELDS, Charles Woodruff.</t>
  </si>
  <si>
    <t>The Reformer of Geneva: an historical drama. [electronic resource]</t>
  </si>
  <si>
    <t>New York &amp; London : G. P. Putnam’s Sons, 1898.</t>
  </si>
  <si>
    <t>lsidyv34f6f7af</t>
  </si>
  <si>
    <t>014829481</t>
  </si>
  <si>
    <t>SHIPMAN, Thomas.</t>
  </si>
  <si>
    <t>Henry the Third of France stabb'd by a Fryer; with the Fall of the Guise. A tragedy [in five acts and in verse]. [electronic resource]</t>
  </si>
  <si>
    <t>lsidyv345ebc86</t>
  </si>
  <si>
    <t>014829486</t>
  </si>
  <si>
    <t>SHIRLEY, Henry, Dramatist.</t>
  </si>
  <si>
    <t>The Martyr'd Souldier. [A tragedy in five acts, in verse; edited by J. K.] [electronic resource]</t>
  </si>
  <si>
    <t>K., I.</t>
  </si>
  <si>
    <t>lsidyv3395e0ee</t>
  </si>
  <si>
    <t>014829488</t>
  </si>
  <si>
    <t>The Bird in a cage. A comedie, etc. [electronic resource]</t>
  </si>
  <si>
    <t>London : B. Alsop and T. Fawcet, for W. Cooke, 1633.</t>
  </si>
  <si>
    <t>lsidyv345b66e9</t>
  </si>
  <si>
    <t>014829489</t>
  </si>
  <si>
    <t>The Constant Maid. A comedy [in five acts, in verse]. [electronic resource]</t>
  </si>
  <si>
    <t>London : J. Raworth, for R. Whitaker, 1640.</t>
  </si>
  <si>
    <t>lsidyv338f06b9</t>
  </si>
  <si>
    <t>014829490</t>
  </si>
  <si>
    <t>The Dukes Mistris. [A tragedy, in five acts, in verse.] [electronic resource]</t>
  </si>
  <si>
    <t>lsidyv345ceb34</t>
  </si>
  <si>
    <t>014829491</t>
  </si>
  <si>
    <t>The Example. [A comedy, in five acts, in verse.] [electronic resource]</t>
  </si>
  <si>
    <t>London, 1637.</t>
  </si>
  <si>
    <t>lsidyv3460faf8</t>
  </si>
  <si>
    <t>014829492</t>
  </si>
  <si>
    <t>The Gamester. [A comedy in five acts and in verse.] As it was presented by her Majesties Servants at the private House in Drury-Lane. [electronic resource]</t>
  </si>
  <si>
    <t>London : Printed by John Norton for Andrew Crooke and William Cooke, 1637.</t>
  </si>
  <si>
    <t>lsidyv345b7679</t>
  </si>
  <si>
    <t>014829493</t>
  </si>
  <si>
    <t>The Gamesters; a comedy, altered from Shirley [by David Garrick]. [electronic resource]</t>
  </si>
  <si>
    <t>lsidyv308021a6</t>
  </si>
  <si>
    <t>014829494</t>
  </si>
  <si>
    <t>The Gratefull Servant. A comedie, etc. [in five acts, in prose and verse.] [electronic resource]</t>
  </si>
  <si>
    <t>lsidyv3352ac93</t>
  </si>
  <si>
    <t>014829496</t>
  </si>
  <si>
    <t>Hide Parke, a comedie [in five acts, in verse]. [electronic resource]</t>
  </si>
  <si>
    <t>lsidyv3395def9</t>
  </si>
  <si>
    <t>014829497</t>
  </si>
  <si>
    <t>The Humorous Courtier. A comedy, as it hath been presented with good applause at the private house in Drury-Lane. [electronic resource]</t>
  </si>
  <si>
    <t>London : Printed by T. C. [Thomas Cotes] for William Cooke, and are to be sold by James Becket, 1640.</t>
  </si>
  <si>
    <t>lsidyv33956995</t>
  </si>
  <si>
    <t>014829498</t>
  </si>
  <si>
    <t>The Lady of Pleasure. A comedie, as it was acted by her Majesties Servants, at the private House in Drury Lane. [electronic resource]</t>
  </si>
  <si>
    <t>London : Printed by Tho. Cotes, for Andrew Crooke and William Cooke, 1637.</t>
  </si>
  <si>
    <t>lsidyv338f09bf</t>
  </si>
  <si>
    <t>014829499</t>
  </si>
  <si>
    <t>The Maides Revenge. A tragedy. As it hath been acted with good applause at the private house in Drury Lane, by her Majesties Servants. [electronic resource]</t>
  </si>
  <si>
    <t>London : Printed for William Cooke, 1639.</t>
  </si>
  <si>
    <t>lsidyv345c603e</t>
  </si>
  <si>
    <t>014829500</t>
  </si>
  <si>
    <t>The Opportunitie. A comedy, as it was presented by her Majesties Servants, at the private House in Drury Lane. [electronic resource]</t>
  </si>
  <si>
    <t>London : Printed by Thomas Cotes for Andrew Crooke, and Will. Cooke, 1640.</t>
  </si>
  <si>
    <t>lsidyv3353067b</t>
  </si>
  <si>
    <t>014829501</t>
  </si>
  <si>
    <t>The Polititian, a tragedy [in five acts, in verse]. [electronic resource]</t>
  </si>
  <si>
    <t>lsidyv345c5adb</t>
  </si>
  <si>
    <t>014829502</t>
  </si>
  <si>
    <t>The Royall Master. [A comedy in five acts, in verse.] [electronic resource]</t>
  </si>
  <si>
    <t>lsidyv3353feeb</t>
  </si>
  <si>
    <t>014829504</t>
  </si>
  <si>
    <t>The Schoole of Complement. [A comedy in five acts, in prose and verse.] [electronic resource]</t>
  </si>
  <si>
    <t>lsidyv3352af0c</t>
  </si>
  <si>
    <t>014829505</t>
  </si>
  <si>
    <t>[The Schoole of Complement. [A comedy in five acts, in prose and verse.]] [electronic resource]</t>
  </si>
  <si>
    <t>lsidyv3351eabd</t>
  </si>
  <si>
    <t>014829506</t>
  </si>
  <si>
    <t>[Another edition.] Love Tricks: or, the Schoole of Complements, etc.</t>
  </si>
  <si>
    <t>lsidyv32b9baeb</t>
  </si>
  <si>
    <t>014829508</t>
  </si>
  <si>
    <t>The Wedding. [A comedy in five acts, in prose and verse.] [electronic resource]</t>
  </si>
  <si>
    <t>lsidyv3395d621</t>
  </si>
  <si>
    <t>014829520</t>
  </si>
  <si>
    <t>SHORE, Louisa C.</t>
  </si>
  <si>
    <t>Hannibal: a drama. [With a preface by Arabella Shore.] [electronic resource]</t>
  </si>
  <si>
    <t>London : G. Richards, 1898.</t>
  </si>
  <si>
    <t>SHORE, Arabella.</t>
  </si>
  <si>
    <t>lsidyv349c8ac1</t>
  </si>
  <si>
    <t>014829546</t>
  </si>
  <si>
    <t>SIDDONS, Henry.</t>
  </si>
  <si>
    <t>Time's a Tell-Tale: a comedy in five acts [in prose]. [electronic resource]</t>
  </si>
  <si>
    <t>lsidyv3494a6cf</t>
  </si>
  <si>
    <t>014829651</t>
  </si>
  <si>
    <t>SKOTTOWE, Augustine.</t>
  </si>
  <si>
    <t>The Life of Shakspeare; enquiries into the originality of his dramatic plots and characters; and essays on the ancient theatres and theatrical usages. [electronic resource]</t>
  </si>
  <si>
    <t>lsidyv345b4d82</t>
  </si>
  <si>
    <t>014829653</t>
  </si>
  <si>
    <t>SKRINE, John Huntley.</t>
  </si>
  <si>
    <t>Columba. A drama [in five acts and in verse]. [electronic resource]</t>
  </si>
  <si>
    <t>lsidyv349bec8c</t>
  </si>
  <si>
    <t>014829654</t>
  </si>
  <si>
    <t>Joan the Maid. A dramatic romance [in three acts and in verse]. [electronic resource]</t>
  </si>
  <si>
    <t>lsidyv349c682f</t>
  </si>
  <si>
    <t>014829673</t>
  </si>
  <si>
    <t>True to the Core: a story of the Armada. The T. P. Cooke prize drama, 1866 [in four acts and in prose]. [electronic resource]</t>
  </si>
  <si>
    <t>lsidyv349ba1d5</t>
  </si>
  <si>
    <t>014829682</t>
  </si>
  <si>
    <t>Play or Pay. A novelette. [electronic resource]</t>
  </si>
  <si>
    <t>lsidyv3b8fc19c</t>
  </si>
  <si>
    <t>014829723</t>
  </si>
  <si>
    <t>SMITH, Charlotte, Mrs.</t>
  </si>
  <si>
    <t>[What is she? A comedy ... Second edition. [By Charlotte Smith.]] [electronic resource]</t>
  </si>
  <si>
    <t>lsidyv349358a3</t>
  </si>
  <si>
    <t>014829741</t>
  </si>
  <si>
    <t>SMITH, Henry, of Clifford's Inn.</t>
  </si>
  <si>
    <t>The Princess of Parma. A tragedy [in five acts and in verse], etc. (Epilogue ... by Mr Motteux.). [electronic resource]</t>
  </si>
  <si>
    <t>London, 1699.</t>
  </si>
  <si>
    <t>lsidyv3461dedc</t>
  </si>
  <si>
    <t>014829743</t>
  </si>
  <si>
    <t>D'Enambuc, Governor of St. Martinique ... Drama ... Second edition, revised. [electronic resource]</t>
  </si>
  <si>
    <t>Birmingham : Cornish Bros., 1899.</t>
  </si>
  <si>
    <t>lsidyv3a9a77e7</t>
  </si>
  <si>
    <t>014829762</t>
  </si>
  <si>
    <t>SMITH, John, Contributor to “The Microcosm.”.</t>
  </si>
  <si>
    <t>The House of Atreus, and the House of Laius; tragedies founded on the Greek drama; with a preface on the peculiarities of its structure and moral principles; and other poems. [electronic resource]</t>
  </si>
  <si>
    <t>lsidyv34af54dc</t>
  </si>
  <si>
    <t>014829791</t>
  </si>
  <si>
    <t>SMITH, W. Theodore.</t>
  </si>
  <si>
    <t>Sandracoltus: a drama in five acts [and in verse]. [electronic resource]</t>
  </si>
  <si>
    <t>London : George Redway, 1882.</t>
  </si>
  <si>
    <t>lsidyv34ed2402</t>
  </si>
  <si>
    <t>014829799</t>
  </si>
  <si>
    <t>Smith, W. H. (William Henry), 1806-1872.</t>
  </si>
  <si>
    <t>Guidone: a dramatic poem [in five acts] and Solitude, a poem. Second edition. [electronic resource]</t>
  </si>
  <si>
    <t>London, 1836.</t>
  </si>
  <si>
    <t>lsidyv3499de6b</t>
  </si>
  <si>
    <t>014829800</t>
  </si>
  <si>
    <t>SMITH, William Herbert Guthrie.</t>
  </si>
  <si>
    <t>Crispus. A drama. [In verse.] [electronic resource]</t>
  </si>
  <si>
    <t>Edinburgh and London : W. Blackwood &amp; Sons, 1891.</t>
  </si>
  <si>
    <t>lsidyv34ed2f2d</t>
  </si>
  <si>
    <t>014829827</t>
  </si>
  <si>
    <t>Snaith, J. C. (John Collis), 1876-1936</t>
  </si>
  <si>
    <t>Lady Barbarity. A romantic comedy. [electronic resource]</t>
  </si>
  <si>
    <t>Toronto : The Copp, Clark Co., 1899.</t>
  </si>
  <si>
    <t>lsidyv39a21818</t>
  </si>
  <si>
    <t>014829843</t>
  </si>
  <si>
    <t>The Bohemian, a tragedy in five acts [in prose]. [electronic resource]</t>
  </si>
  <si>
    <t>lsidyv2eb40aff</t>
  </si>
  <si>
    <t>014829844</t>
  </si>
  <si>
    <t>The Peasant of Lucern, a melo-drama, in three acts. [electronic resource]</t>
  </si>
  <si>
    <t>lsidyv32b63f3e</t>
  </si>
  <si>
    <t>014829849</t>
  </si>
  <si>
    <t>SOLLY, Henry.</t>
  </si>
  <si>
    <t>Herod the Great: an historic drama in three parts [and in prose and verse]. [electronic resource]</t>
  </si>
  <si>
    <t>London : Kegan Paul &amp; Co., 1896.</t>
  </si>
  <si>
    <t>lsidyv349c6f19</t>
  </si>
  <si>
    <t>014829874</t>
  </si>
  <si>
    <t>The Sophister. A comedy [in five acts, prose and verse. By R. Zouch?]. [electronic resource]</t>
  </si>
  <si>
    <t>ZOUCH, Richard.</t>
  </si>
  <si>
    <t>lsidyv3423edf8</t>
  </si>
  <si>
    <t>014829878</t>
  </si>
  <si>
    <t>Ellen; or, the Confession: a tragedy, in five acts [and in verse]. [electronic resource]</t>
  </si>
  <si>
    <t>lsidyv316624a2</t>
  </si>
  <si>
    <t>014829888</t>
  </si>
  <si>
    <t>The Fatal Marriage, or the Innocent Adultery; a play [in five acts and in prose and verse], etc. [electronic resource]</t>
  </si>
  <si>
    <t>lsidyv345ec526</t>
  </si>
  <si>
    <t>014829889</t>
  </si>
  <si>
    <t>The Fate of Capua; a tragedy [in five acts and in verse]. [electronic resource]</t>
  </si>
  <si>
    <t>lsidyv3460996d</t>
  </si>
  <si>
    <t>014829890</t>
  </si>
  <si>
    <t>The Loyal Brother; or, the Persian Prince. A tragedy [in five acts and in verse. Prologue and epilogue by John Dryden]. [electronic resource]</t>
  </si>
  <si>
    <t>lsidyv345ebf0b</t>
  </si>
  <si>
    <t>014829891</t>
  </si>
  <si>
    <t>Oroonoko: a tragedy [in five acts, prose and verse], etc. [electronic resource]</t>
  </si>
  <si>
    <t>lsidyv345ec9a0</t>
  </si>
  <si>
    <t>014829892</t>
  </si>
  <si>
    <t>[Oroonoko: a tragedy, etc.] [electronic resource]</t>
  </si>
  <si>
    <t>London : H. Playford &amp; B. Tooke, 1699.</t>
  </si>
  <si>
    <t>lsidyv345ec7b7</t>
  </si>
  <si>
    <t>014829893</t>
  </si>
  <si>
    <t>Sir Anthony Love; or, the Rambling Lady. A comedy [in five acts, prose and verse], etc. [electronic resource]</t>
  </si>
  <si>
    <t>lsidyv345ec2dd</t>
  </si>
  <si>
    <t>014829894</t>
  </si>
  <si>
    <t>The Wives Excuse; or, Cuckolds make themselves. A comedy [in five acts, in prose and in verse. With verses by John Dryden, addressed to the author on his comedy, etc.]. [electronic resource]</t>
  </si>
  <si>
    <t>lsidyv32ba9391</t>
  </si>
  <si>
    <t>014829978</t>
  </si>
  <si>
    <t>SPICER, Henry.</t>
  </si>
  <si>
    <t>Acted Dramas. [In verse.] [electronic resource]</t>
  </si>
  <si>
    <t>lsidyv34990156</t>
  </si>
  <si>
    <t>014829979</t>
  </si>
  <si>
    <t>[The Lords of Ellingham; a drama, in five acts [and in verse].] [electronic resource]</t>
  </si>
  <si>
    <t>lsidyv3499e3d5</t>
  </si>
  <si>
    <t>014829980</t>
  </si>
  <si>
    <t>Lost and Won, a play in five acts [and in verse]. [electronic resource]</t>
  </si>
  <si>
    <t>lsidyv3499e0a8</t>
  </si>
  <si>
    <t>014830046</t>
  </si>
  <si>
    <t>STANLEY, Edward, B.A.</t>
  </si>
  <si>
    <t>Elmira; a dramatick poem [in five acts], with Thoughts on Tragedy. [electronic resource]</t>
  </si>
  <si>
    <t>Norwich, 1790.</t>
  </si>
  <si>
    <t>lsidyv31b0d357</t>
  </si>
  <si>
    <t>014830063</t>
  </si>
  <si>
    <t>STAPELDON, Walter de, Bishop of Exeter.</t>
  </si>
  <si>
    <t>Stapeldon. A tragedy. By the author of “Æonial,” etc. [electronic resource]</t>
  </si>
  <si>
    <t>Oxford : Parker and Co., 1892.</t>
  </si>
  <si>
    <t>lsidyv349be4b2</t>
  </si>
  <si>
    <t>014830065</t>
  </si>
  <si>
    <t>STAPLETON, Miles Thomas, Baron Beaumont.</t>
  </si>
  <si>
    <t>Francesca di Faenza: a tragedy. [In verse.] [electronic resource]</t>
  </si>
  <si>
    <t>London : J. Richardson, 1843.</t>
  </si>
  <si>
    <t>lsidyv34eca38e</t>
  </si>
  <si>
    <t>014830096</t>
  </si>
  <si>
    <t>STEELE, F. E. Marshall.</t>
  </si>
  <si>
    <t>The Encore Reciter. Humorous, serious and dramatic selections. Compiled and edited by F. E. M. Steele. 2 series. [electronic resource]</t>
  </si>
  <si>
    <t>London : F. Warne &amp; Co., 1889, 90.</t>
  </si>
  <si>
    <t>lsidyv352defe2</t>
  </si>
  <si>
    <t>014830113</t>
  </si>
  <si>
    <t>[Sappho; a tragedy in five acts [and in verse].] [electronic resource]</t>
  </si>
  <si>
    <t>lsidyv34999721</t>
  </si>
  <si>
    <t>014830116</t>
  </si>
  <si>
    <t>The Step-Mother, a tragi-comedy. [electronic resource]</t>
  </si>
  <si>
    <t>STAPLETON, Robert, Sir.</t>
  </si>
  <si>
    <t>lsidyv345db5c2</t>
  </si>
  <si>
    <t>014830118</t>
  </si>
  <si>
    <t>STEPHEN, Leslie, Sir, K.C.B.</t>
  </si>
  <si>
    <t>The Playground of Europe. [electronic resource]</t>
  </si>
  <si>
    <t>London : Longmans, Green &amp; Co., 1871.</t>
  </si>
  <si>
    <t>lsidyv3c082d4c</t>
  </si>
  <si>
    <t>014830119</t>
  </si>
  <si>
    <t>Gertrude and Beatrice, or, the Queen of Hungary. A historical tragedy, in five acts [and in verse]. [electronic resource]</t>
  </si>
  <si>
    <t>London : C. Mitchell, 1839.</t>
  </si>
  <si>
    <t>lsidyv34936a07</t>
  </si>
  <si>
    <t>014830126</t>
  </si>
  <si>
    <t>STEPHENS, Robert Neilson.</t>
  </si>
  <si>
    <t>A Gentleman Player; his adventures on a secret mission for Queen Elizabeth. [electronic resource]</t>
  </si>
  <si>
    <t>Toronto : W. Briggs, 1899.</t>
  </si>
  <si>
    <t>lsidyv3980ed36</t>
  </si>
  <si>
    <t>014830128</t>
  </si>
  <si>
    <t>STEPHENSON, C. H., Member of the Dramatic Authors' Society.</t>
  </si>
  <si>
    <t>Pindee Singh, the Pearl of Oude. A new spectacular play, in a prologue and four acts [and in prose]. [electronic resource]</t>
  </si>
  <si>
    <t>Bristol : Privately printed, [1880.].</t>
  </si>
  <si>
    <t>lsidyv34ec4f62</t>
  </si>
  <si>
    <t>014830212</t>
  </si>
  <si>
    <t>STEWART, Thomas Grainger, Sir.</t>
  </si>
  <si>
    <t>The Good Regent. A chronicle play. [electronic resource]</t>
  </si>
  <si>
    <t>Edinburgh &amp; London : W. Blackwood &amp; Sons, 1898.</t>
  </si>
  <si>
    <t>lsidyv34ecc07c</t>
  </si>
  <si>
    <t>014830223</t>
  </si>
  <si>
    <t>Stirling, James Hutchison, 1820-1909.</t>
  </si>
  <si>
    <t>Burns in drama, [a play in five acts and in prose,] together with Saved Leaves [miscellaneous pieces in prose and verse]. Edited by J. H. S. [electronic resource]</t>
  </si>
  <si>
    <t>Edinburgh, 1878.</t>
  </si>
  <si>
    <t>lsidyv3b79c6e9</t>
  </si>
  <si>
    <t>014830233</t>
  </si>
  <si>
    <t>STOCKDALE, Percival.</t>
  </si>
  <si>
    <t>Ximenes; a tragedy [in five acts, and in verse]. [electronic resource]</t>
  </si>
  <si>
    <t>lsidyv31b0eea8</t>
  </si>
  <si>
    <t>014830320</t>
  </si>
  <si>
    <t>STREATFEILD, Thomas.</t>
  </si>
  <si>
    <t>The Bridal of Armagnac, a tragedy [in five acts and in verse]. [electronic resource]</t>
  </si>
  <si>
    <t>lsidyv34af60d6</t>
  </si>
  <si>
    <t>014830343</t>
  </si>
  <si>
    <t>STRODE, William, D.D.</t>
  </si>
  <si>
    <t>The Floating Island: a tragi-comedy [in five acts and in verse]. [electronic resource]</t>
  </si>
  <si>
    <t>lsidyv345ce031</t>
  </si>
  <si>
    <t>014830379</t>
  </si>
  <si>
    <t>STURGIS, Howard Overing.</t>
  </si>
  <si>
    <t>All that was Possible: being the record of a summer in the life of Mrs. Sibyl Crofts, Comedian, extracted from her correspondence [or rather, written] by H. O. Sturgis. [electronic resource]</t>
  </si>
  <si>
    <t>London : Osgood &amp; McIlvaine, 1895 [1894].</t>
  </si>
  <si>
    <t>lsidyv3a2e304b</t>
  </si>
  <si>
    <t>014830412</t>
  </si>
  <si>
    <t>[The Summer's Tale. A musical comedy of three acts [in prose. By R. Cumberland].] [electronic resource]</t>
  </si>
  <si>
    <t>lsidyv314e7574</t>
  </si>
  <si>
    <t>014830434</t>
  </si>
  <si>
    <t>Sutcliffe, Halliwell, 1870-1932.</t>
  </si>
  <si>
    <t>A Tragedy in Grey. A novel. [electronic resource]</t>
  </si>
  <si>
    <t>London : Skeffington &amp; Son, 1895.</t>
  </si>
  <si>
    <t>lsidyv3a126ff2</t>
  </si>
  <si>
    <t>014830455</t>
  </si>
  <si>
    <t>SWANWICK, Catherine.</t>
  </si>
  <si>
    <t>Hofer. A drama [in five acts and in verse]. [electronic resource]</t>
  </si>
  <si>
    <t>lsidyv3493e5ca</t>
  </si>
  <si>
    <t>014830456</t>
  </si>
  <si>
    <t>Richard Cœur de Lion, a legendary drama [in five acts and in verse]. [electronic resource]</t>
  </si>
  <si>
    <t>London : Griffith &amp; Farran, 1880.</t>
  </si>
  <si>
    <t>lsidyv349b7046</t>
  </si>
  <si>
    <t>014830457</t>
  </si>
  <si>
    <t>The Talisman, a drama [in five acts and in verse]. A tale of the eleventh century ... Second edition. [electronic resource]</t>
  </si>
  <si>
    <t>London : H. K. Lewis, 1882.</t>
  </si>
  <si>
    <t>lsidyv349bbc29</t>
  </si>
  <si>
    <t>014830458</t>
  </si>
  <si>
    <t>SWARBRECK, Delia Caroline.</t>
  </si>
  <si>
    <t>Valencia; a tragedy, in five acts [and in verse], etc. [electronic resource]</t>
  </si>
  <si>
    <t>Richmond, Yorkshire, 1830.</t>
  </si>
  <si>
    <t>lsidyv3a9a72ec</t>
  </si>
  <si>
    <t>014830478</t>
  </si>
  <si>
    <t>Swinburne, Algernon Charles. 1837-1909</t>
  </si>
  <si>
    <t>Bothwell: a tragedy. [In verse.] [electronic resource]</t>
  </si>
  <si>
    <t>London : Chatto &amp; Windus, 1874.</t>
  </si>
  <si>
    <t>lsidyv34988d1b</t>
  </si>
  <si>
    <t>014830482</t>
  </si>
  <si>
    <t>SWINHOE, Gilbert.</t>
  </si>
  <si>
    <t>The tragedy of the unhappy fair Irene. [In prose and verse.] [electronic resource]</t>
  </si>
  <si>
    <t>lsidyv345d7390</t>
  </si>
  <si>
    <t>014830492</t>
  </si>
  <si>
    <t>SYDSERF, Thomas, Comedian.</t>
  </si>
  <si>
    <t>Tarugo's Wiles: or, The Coffee-house. A comedy [in five acts and in prose]. [electronic resource]</t>
  </si>
  <si>
    <t>lsidyv345d76d2</t>
  </si>
  <si>
    <t>014830554</t>
  </si>
  <si>
    <t>Tancred, a tale; and other poems. By the author of Conrad, a tragedy [Alfred Bunn], etc. [electronic resource]</t>
  </si>
  <si>
    <t>lsidyv3988ff9d</t>
  </si>
  <si>
    <t>014830580</t>
  </si>
  <si>
    <t>Brutus of Alba: or, the Enchanted Lovers; a tragedy [in five acts and in verse]. [electronic resource]</t>
  </si>
  <si>
    <t>lsidyv345db86b</t>
  </si>
  <si>
    <t>014830584</t>
  </si>
  <si>
    <t>The Ingratitude of a Common-Wealth: or the Fall of Caius Martius Coriolanus. [A tragedy in five acts and in verse, altered from Shakespeare.] [electronic resource]</t>
  </si>
  <si>
    <t>lsidyv338f21c4</t>
  </si>
  <si>
    <t>014830585</t>
  </si>
  <si>
    <t>Injur'd Love: or The Cruel Husband. A tragedy [in five acts and in verse]. [electronic resource]</t>
  </si>
  <si>
    <t>London, 1707.</t>
  </si>
  <si>
    <t>lsidyv345dbc25</t>
  </si>
  <si>
    <t>014830586</t>
  </si>
  <si>
    <t>The Loyal General, a tragedy [in five acts and in verse]. [electronic resource]</t>
  </si>
  <si>
    <t>lsidyv338f8317</t>
  </si>
  <si>
    <t>014830589</t>
  </si>
  <si>
    <t>TATHAM, John, Dramatist.</t>
  </si>
  <si>
    <t>The Distracted State; a tragedy [in five acts and in verse]. Written in ... 1641. [electronic resource]</t>
  </si>
  <si>
    <t>lsidyv345c6e93</t>
  </si>
  <si>
    <t>014830590</t>
  </si>
  <si>
    <t>The Rump: or the Mirrour of the late times: a new comedy [in five acts and in prose]. [electronic resource]</t>
  </si>
  <si>
    <t>London, 1660.</t>
  </si>
  <si>
    <t>STEPNEY, George.</t>
  </si>
  <si>
    <t>lsidyv345d4911</t>
  </si>
  <si>
    <t>014830592</t>
  </si>
  <si>
    <t>The Scots Figgaries: or, a Knot of Knaves. A comedy [in five acts, in prose and verse]. [electronic resource]</t>
  </si>
  <si>
    <t>London, 1652.</t>
  </si>
  <si>
    <t>lsidyv345c6551</t>
  </si>
  <si>
    <t>014830644</t>
  </si>
  <si>
    <t>TAYLOR, Tom, Dramatist.</t>
  </si>
  <si>
    <t>The Serf; or, Love levels All! ... [A tale.] Written [by H. Ll. Williams] upon the ... play of that name by Tom Taylor, etc. [electronic resource]</t>
  </si>
  <si>
    <t>New York : R. M. De Witt, [1873?].</t>
  </si>
  <si>
    <t>lsidyv34ff89cf</t>
  </si>
  <si>
    <t>014830645</t>
  </si>
  <si>
    <t>[The Ticket of Leave Man, an amusing ... story [by H. L. Williams] based on the ... drama of real life by Tom Taylor, etc.] [electronic resource]</t>
  </si>
  <si>
    <t>London : Aldine Publishing Co., 1889.</t>
  </si>
  <si>
    <t>lsidyv39ed4bfa</t>
  </si>
  <si>
    <t>014830656</t>
  </si>
  <si>
    <t>TELBIN, John.</t>
  </si>
  <si>
    <t>The Siege of Scarborough Castle in 1645. A drama in two acts [and in prose], etc. [electronic resource]</t>
  </si>
  <si>
    <t>Scarborough, 1827.</t>
  </si>
  <si>
    <t>lsidyv3493e13b</t>
  </si>
  <si>
    <t>014830704</t>
  </si>
  <si>
    <t>[Guy Mannering; or, the Gipsey's Prophecy: a musical play in three acts [founded on Sir Walter Scott's “Guy Mannering”]. Second edition.] [electronic resource]</t>
  </si>
  <si>
    <t>lsidyv34ec3fba</t>
  </si>
  <si>
    <t>014830744</t>
  </si>
  <si>
    <t>THAYER, William Roscoe.</t>
  </si>
  <si>
    <t>The Best Elizabethan Plays: The Jew of Malta, by Marlowe; the Alchemist, by Jonson; Philaster, by Beaumont and Fletcher; the Two Noble Kinsmen, by Fletcher and Shakespeare; The Duchess of Malfi, by Webster. Edited by W. R. Thayer. [electronic resource]</t>
  </si>
  <si>
    <t>Boston, U.S.A. : Ginn &amp; Co., 1890.</t>
  </si>
  <si>
    <t>lsidyv349747d1</t>
  </si>
  <si>
    <t>014830754</t>
  </si>
  <si>
    <t>[Poems chiefly written in retirement. The Fairy of the Lake, a dramatic romance; Effusions of Relative and Social Feeling; and specimens of the Hope of Albion, or Edwin of Northumbria; an epic poem ... With a prefatory Memoir of the life of the author and notes and illustrations of Runic mythology. (Second edition.)] [electronic resource]</t>
  </si>
  <si>
    <t>Second edition. MS. note [by the Author].</t>
  </si>
  <si>
    <t>Hereford, [1805?]</t>
  </si>
  <si>
    <t>lsidyv338c462b</t>
  </si>
  <si>
    <t>014830761</t>
  </si>
  <si>
    <t>Themistocles, the Lover of his Country. A tragedy [in five acts, in verse. By S. Madden]. [electronic resource]</t>
  </si>
  <si>
    <t>MADDEN, Samuel, D.D., Rector of Drummully.</t>
  </si>
  <si>
    <t>lsidyv31af8aa9</t>
  </si>
  <si>
    <t>014830773</t>
  </si>
  <si>
    <t>Sir Thomas More: a tragedy. By the author of The Village Curate [i.e. James Hurdis], etc. [electronic resource]</t>
  </si>
  <si>
    <t>London : J. Johnson, 1792.</t>
  </si>
  <si>
    <t>lsidyv307aa05e</t>
  </si>
  <si>
    <t>014830784</t>
  </si>
  <si>
    <t>THOMAS, Charles Inigo, Sir, G.C.B., and ELLIS (Walter) Dramatist.</t>
  </si>
  <si>
    <t>Troubled Waters. An original comedy, in four acts. [electronic resource]</t>
  </si>
  <si>
    <t>London : Court Circular Newspaper Co., [1893.].</t>
  </si>
  <si>
    <t>Ellis, Walter, dramatist</t>
  </si>
  <si>
    <t>lsidyv349c132d</t>
  </si>
  <si>
    <t>014830788</t>
  </si>
  <si>
    <t>THOMAS, George Powell.</t>
  </si>
  <si>
    <t>Michele Orombello, or the Fatal Secret; a tragedy in three acts [and in verse]. (The Assassin, or the Rival Lovers, a tragedy in five acts [and in verse].). [electronic resource]</t>
  </si>
  <si>
    <t>London, Calcutta [printed], 1852.</t>
  </si>
  <si>
    <t>lsidyv3498cc7b</t>
  </si>
  <si>
    <t>014830893</t>
  </si>
  <si>
    <t>THURTLE, afterwards JAMIESON, Frances.</t>
  </si>
  <si>
    <t>Cadijah; or, The Black Palace. A tragedy, in five acts, etc. (Helim and Abdallah ... From the Guardian, the 167th paper.). [electronic resource]</t>
  </si>
  <si>
    <t>London, 1825.</t>
  </si>
  <si>
    <t>lsidyv34af5e09</t>
  </si>
  <si>
    <t>014830924</t>
  </si>
  <si>
    <t>Timoleon; or, The Revolution. A tragi-comedy. [electronic resource]</t>
  </si>
  <si>
    <t>lsidyv3350b364</t>
  </si>
  <si>
    <t>014830949</t>
  </si>
  <si>
    <t>The Curfew; a play, in five acts [in verse and prose], etc. [electronic resource]</t>
  </si>
  <si>
    <t>lsidyv306cd4bf</t>
  </si>
  <si>
    <t>014830950</t>
  </si>
  <si>
    <t>Tobin, John, 1770-1804</t>
  </si>
  <si>
    <t>[The Curfew; a play, in five acts [in verse and prose], etc.] [electronic resource]</t>
  </si>
  <si>
    <t>lsidyv34af659b</t>
  </si>
  <si>
    <t>014830952</t>
  </si>
  <si>
    <t>The Faro Table; or, The Guardians. A comedy. [With a prologue by T. L. Peacock.] [electronic resource]</t>
  </si>
  <si>
    <t>London : John Murray, 1816.</t>
  </si>
  <si>
    <t>PEACOCK, Thomas Love.</t>
  </si>
  <si>
    <t>lsidyv32b64418</t>
  </si>
  <si>
    <t>014830963</t>
  </si>
  <si>
    <t>TOLLEMACHE, Beatrix Lucia Catherine, Hon.</t>
  </si>
  <si>
    <t>The Early Bird, and other drawing-room plays. [electronic resource]</t>
  </si>
  <si>
    <t>London : Remington &amp; Co., 1894.</t>
  </si>
  <si>
    <t>lsidyv3493800b</t>
  </si>
  <si>
    <t>014831065</t>
  </si>
  <si>
    <t>TREGELLES, Arthur E.</t>
  </si>
  <si>
    <t>King James I., a drama. [In five acts and in verse.] (King Charles I., a drama.) [In five acts and in verse.] [electronic resource]</t>
  </si>
  <si>
    <t>Darlington : A. E. Tregelles, 1890.</t>
  </si>
  <si>
    <t>lsidyv34931755</t>
  </si>
  <si>
    <t>014831099</t>
  </si>
  <si>
    <t>TRISTRAM, William Outram.</t>
  </si>
  <si>
    <t>Comedies from a country-side. [Short tales.] [electronic resource]</t>
  </si>
  <si>
    <t>London : Ward &amp; Downey, 1885.</t>
  </si>
  <si>
    <t>lsidyv39c635cd</t>
  </si>
  <si>
    <t>014831102</t>
  </si>
  <si>
    <t>The Triumphs of Virtue. A tragi-comedy [in five acts, and in verse]. [electronic resource]</t>
  </si>
  <si>
    <t>lsidyv3351ccfc</t>
  </si>
  <si>
    <t>014831104</t>
  </si>
  <si>
    <t>Fuimus Troes. Æneid. 2. The true Troianes, being a story of the Britaines valour at the Romanes first invasion: publikely represented by the Gentlemen Students of Magdalen Colledge in Oxford. [A play. By Jasper Fisher.] [electronic resource]</t>
  </si>
  <si>
    <t>London : I. L. for Robert Allot, 1633.</t>
  </si>
  <si>
    <t>lsidyv3353199a</t>
  </si>
  <si>
    <t>014831130</t>
  </si>
  <si>
    <t>Fatal Friendship. A tragedy [in five acts and in verse]. [electronic resource]</t>
  </si>
  <si>
    <t>lsidyv345f21ec</t>
  </si>
  <si>
    <t>014831139</t>
  </si>
  <si>
    <t>[Nina Sforza, a tragedy. [In five acts and in verse.]] [electronic resource]</t>
  </si>
  <si>
    <t>Second edition, with the adaptation for the stage.</t>
  </si>
  <si>
    <t>Saunders &amp; Otley : London, 1841.</t>
  </si>
  <si>
    <t>lsidyv349ca83a</t>
  </si>
  <si>
    <t>014831161</t>
  </si>
  <si>
    <t>TUKE, Samuel, Sir, Bart.</t>
  </si>
  <si>
    <t>[The Adventures of Five Hours. A tragi-comedy [in verse. Adapted from “Los Empeños de Seis Horas,” formerly attributed to Calderon, and now to Antonio Coello].] [electronic resource]</t>
  </si>
  <si>
    <t>lsidyv338f23c5</t>
  </si>
  <si>
    <t>014831162</t>
  </si>
  <si>
    <t>Fourth edition. Revis'd and corrected by the author.</t>
  </si>
  <si>
    <t>lsidyv34250079</t>
  </si>
  <si>
    <t>014831163</t>
  </si>
  <si>
    <t>The Perplexities: a comedy. [By T. Hull. Founded upon the “Adventures of Five Hours,” by Sir S. Tuke.] [electronic resource]</t>
  </si>
  <si>
    <t>lsidyv338ee7a9</t>
  </si>
  <si>
    <t>014831166</t>
  </si>
  <si>
    <t>Tunbridge-Wells: or a Days Courtship. A comedy. ... Written by a Person of Quality [T. Rawlins]. [electronic resource]</t>
  </si>
  <si>
    <t>London : Printed ... by Henry Rogers, 1678.</t>
  </si>
  <si>
    <t>lsidyv33528c63</t>
  </si>
  <si>
    <t>014831212</t>
  </si>
  <si>
    <t>TWISS, Francis.</t>
  </si>
  <si>
    <t>A Complete Verbal Index to the Plays of Shakspeare; adapted to all the editions, etc. [electronic resource]</t>
  </si>
  <si>
    <t>London : T. Egerton, T. Payne, etc., 1805.</t>
  </si>
  <si>
    <t>lsidyv3830c7ba -- lsidyv3461e08e</t>
  </si>
  <si>
    <t>014831213</t>
  </si>
  <si>
    <t>TWISS, Horace.</t>
  </si>
  <si>
    <t>The Carib Chief; a tragedy in five acts [and in verse]. [electronic resource]</t>
  </si>
  <si>
    <t>London : Longmans, 1819.</t>
  </si>
  <si>
    <t>lsidyv34af6b84</t>
  </si>
  <si>
    <t>014831228</t>
  </si>
  <si>
    <t>TYRRELL, Henry, Teacher of Elocution.</t>
  </si>
  <si>
    <t>The Practical Elocutionist: a collection of Recitations, chiefly from modern Authors ... including a number of original pieces ... with essays on Elocution, etc. [electronic resource]</t>
  </si>
  <si>
    <t>London, 1850.</t>
  </si>
  <si>
    <t>lsidyv35049e67</t>
  </si>
  <si>
    <t>014831293</t>
  </si>
  <si>
    <t>UPWARD, Allen.</t>
  </si>
  <si>
    <t>A Day's Tragedy. A novel in rhyme, etc. [electronic resource]</t>
  </si>
  <si>
    <t>pp. 253. Chapman &amp; Hall: London, 1897.</t>
  </si>
  <si>
    <t>lsidyv3031a896</t>
  </si>
  <si>
    <t>014831307</t>
  </si>
  <si>
    <t>The Unfortunate Usurper, a tragedy [in five acts and in verse]. [electronic resource]</t>
  </si>
  <si>
    <t>lsidyv345d81bd</t>
  </si>
  <si>
    <t>014831321</t>
  </si>
  <si>
    <t>Three Brace of Lovers. A comedy-idyll, etc. [A novel.] [electronic resource]</t>
  </si>
  <si>
    <t>Bristol : J. W. Arrowsmith, [1893.].</t>
  </si>
  <si>
    <t>lsidyv3a6827e8</t>
  </si>
  <si>
    <t>014831350</t>
  </si>
  <si>
    <t>The Marquise de Vaudreuil. [A play, by Jemima Bullock-Webster.] MS. notes. [electronic resource]</t>
  </si>
  <si>
    <t>[1885?]</t>
  </si>
  <si>
    <t>WEBSTER, Jemima Bullock.</t>
  </si>
  <si>
    <t>lsidyv34ecb98c</t>
  </si>
  <si>
    <t>014831353</t>
  </si>
  <si>
    <t>VAUGHAN, Virginia.</t>
  </si>
  <si>
    <t>The New Era: a dramatic poem. [electronic resource]</t>
  </si>
  <si>
    <t>London : Chapman &amp; Hall, 1880.</t>
  </si>
  <si>
    <t>lsidyv34992278</t>
  </si>
  <si>
    <t>014831359</t>
  </si>
  <si>
    <t>Veleda; a Dramatic sketch from History. [In verse.] [electronic resource]</t>
  </si>
  <si>
    <t>[London, 1860?]</t>
  </si>
  <si>
    <t>lsidyv3498fb83</t>
  </si>
  <si>
    <t>014831401</t>
  </si>
  <si>
    <t>Thérèse, the Orphan of Geneva; a drama in three acts [and in prose]. Freely translated from the French, altered and adapted to the English stage by I. H. Payne, etc. [electronic resource]</t>
  </si>
  <si>
    <t>PAYNE, John Howard, Dramatist.</t>
  </si>
  <si>
    <t>lsidyv2eb418e9</t>
  </si>
  <si>
    <t>014831420</t>
  </si>
  <si>
    <t>VILES, H. A.</t>
  </si>
  <si>
    <t>[The Imperial Speaker; containing the most celebrated readings and recitations in the English Language. ... Edited by H. A. V.] [electronic resource]</t>
  </si>
  <si>
    <t>London, [1872, 73.]</t>
  </si>
  <si>
    <t>lsidyv3509bd78</t>
  </si>
  <si>
    <t>014831430</t>
  </si>
  <si>
    <t>Buckingham, George Villiers, Duke of, 1628-1687.</t>
  </si>
  <si>
    <t>[The Chances, a comedy [by Beaumont and Fletcher; in prose and verse] ... corrected and altered by a Person of Honour [i.e. George Villiers, 2nd Duke of Buckingham.]] [electronic resource]</t>
  </si>
  <si>
    <t>lsidyv345f1398</t>
  </si>
  <si>
    <t>014831456</t>
  </si>
  <si>
    <t>Neglected Virtue: or, the Unhappy Conqueror, a Play, acted at the Theatre-Royal, by His Majesty's Servants. [By Charles Hopkins. The preface signed by Hildebrand Horden.] [electronic resource]</t>
  </si>
  <si>
    <t>London : Henry Rhodes, etc., 1696.</t>
  </si>
  <si>
    <t>HOPKINS, Charles, Dramatist. -- HORDEN, Hildebrand.</t>
  </si>
  <si>
    <t>lsidyv3351cb5b</t>
  </si>
  <si>
    <t>014831470</t>
  </si>
  <si>
    <t>Voltaire, 1694-1778</t>
  </si>
  <si>
    <t>Mahomet the Impostor. A tragedy. [In verse. Adapted from the French of Voltaire, acts I.-IV. by James Miller, act v. by J. Hoadly. With a dedicatory epistle by Dorothy Miller.] [electronic resource]</t>
  </si>
  <si>
    <t>London : J. Watts; B. Dod, 1744.</t>
  </si>
  <si>
    <t>HOADLY, John, LL.D., Dramatic Writer. -- MILLER, Dorothy, Widow of Rev. James Miller. -- MILLER, James, Rector of Upcerne, Dorset.</t>
  </si>
  <si>
    <t>lsidyv2eba91af</t>
  </si>
  <si>
    <t>014831485</t>
  </si>
  <si>
    <t>W., J., Gent.</t>
  </si>
  <si>
    <t>The Valiant Scot; by J. W., Gent. [A tragedy, in five acts and in prose and verse, with a dedication by W. Bowyer.] [electronic resource]</t>
  </si>
  <si>
    <t>London : T. Harper for J. Waterson, 1637.</t>
  </si>
  <si>
    <t>BOWYER, William, Soldier.</t>
  </si>
  <si>
    <t>lsidyv345aa69c</t>
  </si>
  <si>
    <t>014831490</t>
  </si>
  <si>
    <t>W., R.</t>
  </si>
  <si>
    <t>A Right excellent ... Comedy, called The Three Ladies of London ... Written by R. W. [i.e. Robert Wilson], etc. B.L. [electronic resource]</t>
  </si>
  <si>
    <t>London : John Danter, 1592.</t>
  </si>
  <si>
    <t>WILSON, Robert, Dramatist.</t>
  </si>
  <si>
    <t>lsidyv3353e092</t>
  </si>
  <si>
    <t>014831512</t>
  </si>
  <si>
    <t>WAITE, Arthur Edward.</t>
  </si>
  <si>
    <t>Belle and the Dragon. An elfin comedy. [electronic resource]</t>
  </si>
  <si>
    <t>London : J. Elliott &amp; Co., 1894.</t>
  </si>
  <si>
    <t>lsidyv39b4208c</t>
  </si>
  <si>
    <t>014831529</t>
  </si>
  <si>
    <t>Heigho for a Husband! A comedy [in four acts, and in prose], etc. [electronic resource]</t>
  </si>
  <si>
    <t>lsidyv3a981681</t>
  </si>
  <si>
    <t>014831531</t>
  </si>
  <si>
    <t>The Virgin Queen, a drama in five acts [and in verse]: attempted as a sequel to Shakspeare's Tempest. [electronic resource]</t>
  </si>
  <si>
    <t>lsidyv32b6366f</t>
  </si>
  <si>
    <t>014831548</t>
  </si>
  <si>
    <t>Wallace: a historical tragedy in five acts [and in verse]. [electronic resource]</t>
  </si>
  <si>
    <t>lsidyv34af6de5</t>
  </si>
  <si>
    <t>014831557</t>
  </si>
  <si>
    <t>WALKER, J. Greenhalgh.</t>
  </si>
  <si>
    <t>The Brides of Death: a tragedy in five acts. [In verse.] [electronic resource]</t>
  </si>
  <si>
    <t>London : W. Andrews &amp; Co., 1899.</t>
  </si>
  <si>
    <t>lsidyv34f90d95</t>
  </si>
  <si>
    <t>014831583</t>
  </si>
  <si>
    <t>Wallace, Albany.</t>
  </si>
  <si>
    <t>The Death of Mary Queen of Scots, an historic drama in five acts [and in verse]. [electronic resource]</t>
  </si>
  <si>
    <t>Worthing, 1827.</t>
  </si>
  <si>
    <t>lsidyv34af71e7</t>
  </si>
  <si>
    <t>014831593</t>
  </si>
  <si>
    <t>The Whim; a comedy in three acts [and in prose]. [electronic resource]</t>
  </si>
  <si>
    <t>Margate, 1795.</t>
  </si>
  <si>
    <t>lsidyv2eb25b94</t>
  </si>
  <si>
    <t>014831597</t>
  </si>
  <si>
    <t>WALLACE, Lewis.</t>
  </si>
  <si>
    <t>Lew. Wallace's Ben-Hur. A play. Arranged for the stage by W. Young. [electronic resource]</t>
  </si>
  <si>
    <t>London &amp; New York : Harper &amp; Bros., 1899.</t>
  </si>
  <si>
    <t>YOUNG, William, Dramatic Writer.</t>
  </si>
  <si>
    <t>lsidyv34fbc26e</t>
  </si>
  <si>
    <t>014831598</t>
  </si>
  <si>
    <t>The Wooing of Malkatoon. [A poem.] Commodus. [A drama.] ... Illustrations by Du Mond and Wequelin. [electronic resource]</t>
  </si>
  <si>
    <t>London &amp; New York : Harper &amp; Bros., 1898 [1897].</t>
  </si>
  <si>
    <t>DU MOND, Frank V. -- WEGUELIN, John Reinhard.</t>
  </si>
  <si>
    <t>lsidyv35065595</t>
  </si>
  <si>
    <t>014831709</t>
  </si>
  <si>
    <t>WARNER, Theodore Davenport, pseud. [i.e. Theodore MacFadden.]</t>
  </si>
  <si>
    <t>Madalena; or, the Maids' Mischief. A drama. By Theodore Davenport Warner. [electronic resource]</t>
  </si>
  <si>
    <t>Philadelphia : J. B. Lippincott Co., 1888.</t>
  </si>
  <si>
    <t>lsidyv34945f00</t>
  </si>
  <si>
    <t>014831757</t>
  </si>
  <si>
    <t>WATKINS, William, Author of “The Fall of Carthage.”.</t>
  </si>
  <si>
    <t>The Fall of Carthage. A tragedy [in five acts and in verse]. With additions, etc. [electronic resource]</t>
  </si>
  <si>
    <t>Whitby, 1802.</t>
  </si>
  <si>
    <t>lsidyv3352ee97</t>
  </si>
  <si>
    <t>014831763</t>
  </si>
  <si>
    <t>England Preserved; an historical play, in five acts [in verse], etc. [electronic resource]</t>
  </si>
  <si>
    <t>lsidyv3a98dbd9</t>
  </si>
  <si>
    <t>014831819</t>
  </si>
  <si>
    <t>Webber, Byron.</t>
  </si>
  <si>
    <t>Tartan and Gold. Tales of sport and play. [electronic resource]</t>
  </si>
  <si>
    <t>London : Ward &amp; Downey, 1889.</t>
  </si>
  <si>
    <t>lsidyv3ab64b35</t>
  </si>
  <si>
    <t>014831828</t>
  </si>
  <si>
    <t>WEBSTER, John, Dramatist.</t>
  </si>
  <si>
    <t>[Appius and Virginia; a tragedy [in five acts and in verse].] [electronic resource]</t>
  </si>
  <si>
    <t>London, 1659.</t>
  </si>
  <si>
    <t>lsidyv3458e79a</t>
  </si>
  <si>
    <t>014831830</t>
  </si>
  <si>
    <t>The Tragedy of the Dutchesse of Malfy. [In five acts, and in verse.] ... The perfect and exact Coppy, with diverse things printed that the length of the Play would not beare in the presentment. [electronic resource]</t>
  </si>
  <si>
    <t>London : N. Oakes for J. Waterson, 1623.</t>
  </si>
  <si>
    <t>lsidyv3460eba1</t>
  </si>
  <si>
    <t>014831831</t>
  </si>
  <si>
    <t>[The Tragedy of the Dutchesse of Malfy, etc. [A facsimile of the edition of 1623.]] [electronic resource]</t>
  </si>
  <si>
    <t>[Another edition.] The Dutchesse of Malfy, etc.</t>
  </si>
  <si>
    <t>London : Printed by J. Raworth for J. Benson, 1640.</t>
  </si>
  <si>
    <t>lsidyv338f2bd8</t>
  </si>
  <si>
    <t>014831834</t>
  </si>
  <si>
    <t>WEBSTER, John, Dramatist, and ROWLEY (William) Dramatist.</t>
  </si>
  <si>
    <t>A cure for a Cuckold: a pleasant comedy [in five acts and in prose]. [electronic resource]</t>
  </si>
  <si>
    <t>lsidyv338f2e09</t>
  </si>
  <si>
    <t>014831858</t>
  </si>
  <si>
    <t>WELCH, T., Dramatic Author.</t>
  </si>
  <si>
    <t>Crœsus: an original play on a classical subject ... Revised edition. [electronic resource]</t>
  </si>
  <si>
    <t>London : Published for the author, by Burt &amp; Sons, 1898.</t>
  </si>
  <si>
    <t>lsidyv350b77de</t>
  </si>
  <si>
    <t>014831895</t>
  </si>
  <si>
    <t>Welsted, Mr. (Leonard), 1688-1747.</t>
  </si>
  <si>
    <t>[The Dissembled Wanton, or My Son, get money. A comedy [in five acts and in prose].] [electronic resource]</t>
  </si>
  <si>
    <t>London, 1787.</t>
  </si>
  <si>
    <t>lsidyv3a991eec</t>
  </si>
  <si>
    <t>014831918</t>
  </si>
  <si>
    <t>West, Jane.</t>
  </si>
  <si>
    <t>Miscellaneous Poems, and a Tragedy [entitled, Edmund, surnamed Ironside; in five acts and in verse]. [electronic resource]</t>
  </si>
  <si>
    <t>York, 1791.</t>
  </si>
  <si>
    <t>lsidyv33914c38</t>
  </si>
  <si>
    <t>014831922</t>
  </si>
  <si>
    <t>WEST, Mary.</t>
  </si>
  <si>
    <t>A Born Player. [electronic resource]</t>
  </si>
  <si>
    <t>London : Macmillan &amp; Co., 1893.</t>
  </si>
  <si>
    <t>lsidyv38e7d8cf</t>
  </si>
  <si>
    <t>014831923</t>
  </si>
  <si>
    <t>WEST, Matthew, Publisher.</t>
  </si>
  <si>
    <t>Female Heroism, a tragedy in five acts [and in verse] founded on revolutionary events that occurred in France in ... 1793. [electronic resource]</t>
  </si>
  <si>
    <t>Dublin, 1803.</t>
  </si>
  <si>
    <t>lsidyv34af6ff2</t>
  </si>
  <si>
    <t>014831950</t>
  </si>
  <si>
    <t>WESTON, John, Dramatist.</t>
  </si>
  <si>
    <t>The Amazon Queen; or, The Amours of Thalestris to Alexander the Great. A tragi-comedy [in five acts and in verse]. [electronic resource]</t>
  </si>
  <si>
    <t>lsidyv346060d5</t>
  </si>
  <si>
    <t>014831966</t>
  </si>
  <si>
    <t>WHALLEY, Peter, Vicar of St. Sepulchre, Northampton.</t>
  </si>
  <si>
    <t>An enquiry into the learning of Shakespeare, with remarks on several passages of his plays. In a conversation between Eugenius and Neander. By P. W. [electronic resource]</t>
  </si>
  <si>
    <t>lsidyv32d9c280</t>
  </si>
  <si>
    <t>014832005</t>
  </si>
  <si>
    <t>WHITAKER, William, Author of “The Conspiracy”.</t>
  </si>
  <si>
    <t>The Conspiracy, or the Change of Government. A tragedy [in five acts, and in verse]. [electronic resource]</t>
  </si>
  <si>
    <t>lsidyv335047bb</t>
  </si>
  <si>
    <t>014832054</t>
  </si>
  <si>
    <t>WHITEHEAD, Charles, Dramatic and Miscellaneous Writer.</t>
  </si>
  <si>
    <t>The Solitary, and other poems. With the Cavalier, a play [in three acts and in verse]. [electronic resource]</t>
  </si>
  <si>
    <t>London, 1849.</t>
  </si>
  <si>
    <t>lsidyv33542452</t>
  </si>
  <si>
    <t>014832058</t>
  </si>
  <si>
    <t>WHITEHEAD, William, Secretary to the Hon. Order of the Bath.</t>
  </si>
  <si>
    <t>The Roman Father, a tragedy [in five acts, and in verse], etc. [electronic resource]</t>
  </si>
  <si>
    <t>London, 1750.</t>
  </si>
  <si>
    <t>lsidyv3a9966a3</t>
  </si>
  <si>
    <t>014832059</t>
  </si>
  <si>
    <t>The School for Lovers, a Comedy ... [in five acts and in prose, founded on “Le Testament.”] By W. Whitehead, etc. Fentenelles. [electronic resource]</t>
  </si>
  <si>
    <t>London : R. and J. Dodsley, 1762.</t>
  </si>
  <si>
    <t>lsidyv3a99a57c</t>
  </si>
  <si>
    <t>014832082</t>
  </si>
  <si>
    <t>WHITTY, Irwine, Mrs.</t>
  </si>
  <si>
    <t>Short Plays and Charades for drawing room and parish entertainments. [electronic resource]</t>
  </si>
  <si>
    <t>London : Skeffington &amp; Son, [1897.].</t>
  </si>
  <si>
    <t>lsidyv34ed687b</t>
  </si>
  <si>
    <t>014832102</t>
  </si>
  <si>
    <t>Rule a Wife, and Have a Wife. A comedy, etc. [By John Fletcher.] [electronic resource]</t>
  </si>
  <si>
    <t>London : Printed for Sam. Briscoe ... and sold by Richard Wellington, 1697.</t>
  </si>
  <si>
    <t>lsidyv3350a51e</t>
  </si>
  <si>
    <t>014832125</t>
  </si>
  <si>
    <t>WILEY, afterwards DRUMMOND, Sara King.</t>
  </si>
  <si>
    <t>Poems, lyrical and dramatic. To which is added, Cromwell: an historical play. [electronic resource]</t>
  </si>
  <si>
    <t>pp. vii. 214. Chapman &amp; Hall: London, 1900.</t>
  </si>
  <si>
    <t>lsidyv3478aa59</t>
  </si>
  <si>
    <t>014832141</t>
  </si>
  <si>
    <t>WILKINS, George, Dramatist.</t>
  </si>
  <si>
    <t>Pericles, Prince of Tyre. A novel ... printed in 1608, and founded upon Shakespeare's Play. Edited by Professor T. Mommsen, with a preface ...; and an introduction by J. P. Collier. [electronic resource]</t>
  </si>
  <si>
    <t>Oldenburg, 1857.</t>
  </si>
  <si>
    <t>Collier, John Payne, 1789-1883 -- MOMMSEN, Carl Johann Tycho. -- Shakespeare, William, 1564-1616</t>
  </si>
  <si>
    <t>lsidyv309cee70</t>
  </si>
  <si>
    <t>014832176</t>
  </si>
  <si>
    <t>WILLIAMS, Francis Howard.</t>
  </si>
  <si>
    <t>The Flute-Player, and other poems. [electronic resource]</t>
  </si>
  <si>
    <t>pp. v. 128. G. P. Putnam's Sons: New York and London, [1894.]</t>
  </si>
  <si>
    <t>lsidyv34771ee2</t>
  </si>
  <si>
    <t>014832188</t>
  </si>
  <si>
    <t>Sweet Lavender. Founded, under special permission, on the celebrated play, by A. W. Pinero. (Family Jars.). [electronic resource]</t>
  </si>
  <si>
    <t>lsidyv39ec7c43</t>
  </si>
  <si>
    <t>014832212</t>
  </si>
  <si>
    <t>Williamson, A. M. (Alice Muriel), 1869-1933.</t>
  </si>
  <si>
    <t>The Barn Stormers: being the tragical side of a comedy. [electronic resource]</t>
  </si>
  <si>
    <t>London : Hutchinson &amp; Co., 1897.</t>
  </si>
  <si>
    <t>lsidyv39842098</t>
  </si>
  <si>
    <t>014832248</t>
  </si>
  <si>
    <t>Ina. A tragedy; in five acts [and in verse], etc. [electronic resource]</t>
  </si>
  <si>
    <t>lsidyv34af75c1</t>
  </si>
  <si>
    <t>014832299</t>
  </si>
  <si>
    <t>WINSER, Charles.</t>
  </si>
  <si>
    <t>Alberto della Scala: an historical tragedy [in five acts and in verse]. [electronic resource]</t>
  </si>
  <si>
    <t>London, 1838.</t>
  </si>
  <si>
    <t>lsidyv349b4f18</t>
  </si>
  <si>
    <t>014832483</t>
  </si>
  <si>
    <t>The Woodman's Hut: a melo-dramatic romance, in three acts, etc. [By Samuel James Arnold.] [electronic resource]</t>
  </si>
  <si>
    <t>London : John Miller, 1814.</t>
  </si>
  <si>
    <t>lsidyv315ca943</t>
  </si>
  <si>
    <t>014832605</t>
  </si>
  <si>
    <t>WRIGHT, Thomas, Theatrical Machinist.</t>
  </si>
  <si>
    <t>The Female Vertuoso's. A comedy: as it is acted at the Queen's Theatre, etc. [Taken from Molière's “Les Femmes savantes.”] [electronic resource]</t>
  </si>
  <si>
    <t>London : Printed by J. Wilde for R. Vincent, 1693.</t>
  </si>
  <si>
    <t>lsidyv345f1569</t>
  </si>
  <si>
    <t>014832615</t>
  </si>
  <si>
    <t>WYCHERLEY, William.</t>
  </si>
  <si>
    <t>[The Country Girl, a comedy [in five acts and in prose], altered from Wycherley [by David Garrick].] [electronic resource]</t>
  </si>
  <si>
    <t>lsidyv39699d6a -- lsidyv36d01e40</t>
  </si>
  <si>
    <t>014832616</t>
  </si>
  <si>
    <t>The Gentleman Dancing-Master. A comedy, etc. [in five acts and in prose]. [electronic resource]</t>
  </si>
  <si>
    <t>lsidyv3460649b</t>
  </si>
  <si>
    <t>014832617</t>
  </si>
  <si>
    <t>Love in a Wood, or, St. James's Park. A comedy, etc. [in five acts and in prose]. [electronic resource]</t>
  </si>
  <si>
    <t>lsidyv346069fe</t>
  </si>
  <si>
    <t>014832618</t>
  </si>
  <si>
    <t>The Plain-Dealer. A comedy, etc. [in five acts, in prose and in verse. Taken from Molière's comedy, “Le Misanthrope.”] [electronic resource]</t>
  </si>
  <si>
    <t>lsidyv345f1722</t>
  </si>
  <si>
    <t>014832619</t>
  </si>
  <si>
    <t>[The Plain-Dealer. A comedy ... The second edition. [Taken from Molière's comedy 'Le Misanthrope.']] [electronic resource]</t>
  </si>
  <si>
    <t>lsidyv3460675c</t>
  </si>
  <si>
    <t>014832667</t>
  </si>
  <si>
    <t>YEARSLEY, Ann.</t>
  </si>
  <si>
    <t>Earl Goodwin, an historical play [in five acts and in verse]. [electronic resource]</t>
  </si>
  <si>
    <t>lsidyv2eb8f26c</t>
  </si>
  <si>
    <t>014832679</t>
  </si>
  <si>
    <t>YEOMAN, William Joseph.</t>
  </si>
  <si>
    <t>King William III. A historical drama in five acts. [electronic resource]</t>
  </si>
  <si>
    <t>London : Digby &amp; Co., [1893.].</t>
  </si>
  <si>
    <t>lsidyv349c0bce</t>
  </si>
  <si>
    <t>014832688</t>
  </si>
  <si>
    <t>Yonge, Charlotte Mary, 1823-1901</t>
  </si>
  <si>
    <t>Strolling Players. A harmony of contrasts. [electronic resource]</t>
  </si>
  <si>
    <t>Coleridge, Christabel R. (Christabel Rose), 1843-1921.</t>
  </si>
  <si>
    <t>lsidyv3546e055</t>
  </si>
  <si>
    <t>014832692</t>
  </si>
  <si>
    <t>The Rabbi of York. A tragedy in five acts [and in verse]. [electronic resource]</t>
  </si>
  <si>
    <t>lsidyv3499e606</t>
  </si>
  <si>
    <t>014832694</t>
  </si>
  <si>
    <t>York Plays. The plays performed by the Crafts or Mysteries of York on the day of Corpus Christi in the 14th, 15th and 16th centuries. Now first printed from the unique manuscript in the library of Lord Ashburnham. Edited, with introduction and glossary, by Lucy Toulmin Smith. [electronic resource]</t>
  </si>
  <si>
    <t>Oxford : Clarendon Press, 1885.</t>
  </si>
  <si>
    <t>SMITH, Lucy Toulmin.</t>
  </si>
  <si>
    <t>lsidyv3497b899</t>
  </si>
  <si>
    <t>014832712</t>
  </si>
  <si>
    <t>YORKE, Elizabeth, Countess of Hardwicke.</t>
  </si>
  <si>
    <t>The Court of Oberon; or the Three Wishes. A drama, in three acts [and in prose and verse. With a coloured frontispiece]. F.P. [electronic resource]</t>
  </si>
  <si>
    <t>London, 1831.</t>
  </si>
  <si>
    <t>lsidyv34ec95d5</t>
  </si>
  <si>
    <t>014832723</t>
  </si>
  <si>
    <t>YOUNG, Edward, the Poet.</t>
  </si>
  <si>
    <t>Young's Revenge, a tragedy, revised by J. P. Kemble ... as it is acted at the Theatre Royal in Covent Garden. [electronic resource]</t>
  </si>
  <si>
    <t>London : Printed for the Theatre, 1811.</t>
  </si>
  <si>
    <t>lsidyv34f08b0d</t>
  </si>
  <si>
    <t>014832769</t>
  </si>
  <si>
    <t>BROWN, John, Vicar of Newcastle-upon-Tyne.</t>
  </si>
  <si>
    <t>Barbarossa. A tragedy. As it is performed at the Theatre-Royal in Drury-Lane. [by John Brown.] [electronic resource]</t>
  </si>
  <si>
    <t>London : J. &amp; R. Tonson &amp; S. Draper, 1755.</t>
  </si>
  <si>
    <t>lsidyv31abe1a6</t>
  </si>
  <si>
    <t>014832780</t>
  </si>
  <si>
    <t>The East Indian: a comedy, etc. [electronic resource]</t>
  </si>
  <si>
    <t>London: J. Bell, 1800.</t>
  </si>
  <si>
    <t>lsidyv31634d76</t>
  </si>
  <si>
    <t>014832782</t>
  </si>
  <si>
    <t>Timour the Tartar. A grand romantic melo-drama, etc. [electronic resource]</t>
  </si>
  <si>
    <t>London: Lowndes &amp; Hobbs; sold by Hatchard, [1811].</t>
  </si>
  <si>
    <t>lsidyv32b67568</t>
  </si>
  <si>
    <t>014832784</t>
  </si>
  <si>
    <t>Speed the plough: a comedy ... The second edition. [electronic resource]</t>
  </si>
  <si>
    <t>London: T. N. Longman &amp; O. Rees, 1800.</t>
  </si>
  <si>
    <t>lsidyv30a5e764</t>
  </si>
  <si>
    <t>014832786</t>
  </si>
  <si>
    <t>The noble souldier. Or, A contract broken, justly reveng'd. A tragedy. Written by S. R. [i.e. Samuel Rowley.] [electronic resource]</t>
  </si>
  <si>
    <t>London: printed for Nicholas Vavasour, 1634.</t>
  </si>
  <si>
    <t>Dekker, Thomas, approximately 1572-1632. -- R., S.</t>
  </si>
  <si>
    <t>lsidyv3395d833</t>
  </si>
  <si>
    <t>014832788</t>
  </si>
  <si>
    <t>Nutt, D., Miss.</t>
  </si>
  <si>
    <t>Anne Boleyn. A tragedy in five acts. By the author of “Palace and prison”, “Ginevra”, etc. [electronic resource]</t>
  </si>
  <si>
    <t>London : C. Kegan Paul &amp; Co., 1881.</t>
  </si>
  <si>
    <t>lsidyv3b77c51b</t>
  </si>
  <si>
    <t>014832789</t>
  </si>
  <si>
    <t>Cosmo de' Medici. The false one. Agramont and Beaumont. Three tragedies. And The deformed. A dramatic sketch. By the author of “Ginevra” .. [electronic resource]</t>
  </si>
  <si>
    <t>London: Kegan Paul, Trench &amp; Co., 1884.</t>
  </si>
  <si>
    <t>lsidyv3a9e61ac</t>
  </si>
  <si>
    <t>014832807</t>
  </si>
  <si>
    <t>The Sword of Peace; or, a voyage of love; a comedy [in five acts and in prose. By M. Starke.] [electronic resource]</t>
  </si>
  <si>
    <t>pp. viii. 64. J. Debrett: London, 1789.</t>
  </si>
  <si>
    <t>STARKE, Mariana.</t>
  </si>
  <si>
    <t>lsidyv2eb910c0</t>
  </si>
  <si>
    <t>014832810</t>
  </si>
  <si>
    <t>[Barbarossa. A tragedy. As it is performed at the Theatres-Royal in Drury-Lane and Covent-Garden. The fourth edition. [By John Brown.]] [electronic resource]</t>
  </si>
  <si>
    <t>London : T. Caslon, etc. , 1770.</t>
  </si>
  <si>
    <t>lsidyv3a57ff8d</t>
  </si>
  <si>
    <t>014832811</t>
  </si>
  <si>
    <t>[Another edition.] [With a prologue and epilogue by David Garrick.]</t>
  </si>
  <si>
    <t>London : J. Wenman, 1777.</t>
  </si>
  <si>
    <t>lsidyv3a58018e</t>
  </si>
  <si>
    <t>014832813</t>
  </si>
  <si>
    <t>A Joviall Crew: or, the Merry Beggar. Presented in a comedie, etc. [electronic resource]</t>
  </si>
  <si>
    <t>J. Y., for E. D. &amp; N. E.: London, 1652.</t>
  </si>
  <si>
    <t>lsidyv345c5d24</t>
  </si>
  <si>
    <t>014832814</t>
  </si>
  <si>
    <t>[A Joviall Crew: or, the Merry Beggar. Presented in a comedie, etc.] [electronic resource]</t>
  </si>
  <si>
    <t>London : For Henry Brome, 1661.</t>
  </si>
  <si>
    <t>lsidyv345c7e49</t>
  </si>
  <si>
    <t>014832815</t>
  </si>
  <si>
    <t>London : For Joseph Hindmarsh , 1684.</t>
  </si>
  <si>
    <t>lsidyv3460d7e9</t>
  </si>
  <si>
    <t>014832818</t>
  </si>
  <si>
    <t>Eurydice; a tragedy in five acts and in verse. [By D. Mallet.] [electronic resource]</t>
  </si>
  <si>
    <t>lsidyv31af8cda</t>
  </si>
  <si>
    <t>014839213</t>
  </si>
  <si>
    <t>DILKE, Charles Wentworth.</t>
  </si>
  <si>
    <t>Old English plays; being a selection from the early dramatic writers. [Edited by Charles Wentworth Dilke, and designed as a continuation of Dodsley's collection.] [electronic resource]</t>
  </si>
  <si>
    <t>John Martin : London, 1814, 1815.</t>
  </si>
  <si>
    <t>lsidyv368986da -- lsidyv3588dbe8 -- lsidyv36f8be8b -- lsidyv36f89ec7 -- lsidyv36f8e3fa</t>
  </si>
  <si>
    <t>014841032</t>
  </si>
  <si>
    <t>mul</t>
  </si>
  <si>
    <t>$aeng$afre</t>
  </si>
  <si>
    <t>Pugin, Augustus, 1762-1832.</t>
  </si>
  <si>
    <t>Paris and its Environs, displayed in a series of two hundred picturesque views, from original drawings, taken under the direction of A. Pugin, Esq. The engravings executed under the superintendence of Mr. C. Heath. With topographical and historical descriptions (by L. T. Ventouillac), etc. [electronic resource]</t>
  </si>
  <si>
    <t>London : Jennings &amp; Chaplin, 1831, [1829-31].</t>
  </si>
  <si>
    <t>HEATH, Charles, Engraver. -- VENTOUILLAC, L. T.</t>
  </si>
  <si>
    <t>lsidyv30853ec8</t>
  </si>
  <si>
    <t>014841581</t>
  </si>
  <si>
    <t>WELLBELOVED, Horace.</t>
  </si>
  <si>
    <t>London Lions for Country Cousins ... A display of metropolitan improvements, the new streets, new bridges, new churches, etc. ... Second edition. [electronic resource]</t>
  </si>
  <si>
    <t>London, [1826?]</t>
  </si>
  <si>
    <t>lsidyv32bfe0fb</t>
  </si>
  <si>
    <t>014846802</t>
  </si>
  <si>
    <t>ARDEN, Thomas, of Faversham.</t>
  </si>
  <si>
    <t>Arden of Feversham, a tragedy: reprinted from the edition of 1592. With an introduction by A. H. Bullen. [electronic resource]</t>
  </si>
  <si>
    <t>London : J. W. Jarvis &amp; Son, 1887.</t>
  </si>
  <si>
    <t>lsidyv35e77d2f</t>
  </si>
  <si>
    <t>014846809</t>
  </si>
  <si>
    <t>Thespis and Melpomene. A lyrical drama, in four acts. [electronic resource]</t>
  </si>
  <si>
    <t>London : London Literary Society, [1885.].</t>
  </si>
  <si>
    <t>lsidyv35cf487e</t>
  </si>
  <si>
    <t>014846957</t>
  </si>
  <si>
    <t>[Strafford: an historical tragedy.] [electronic resource]</t>
  </si>
  <si>
    <t>[Another edition.] With notes and preface by Emily H. Hickey ... and an introduction by Samuel R. Gardiner.</t>
  </si>
  <si>
    <t>London : G. Bell &amp; Sons, 1884.</t>
  </si>
  <si>
    <t>GARDINER, Samuel Rawson. -- Hickey, Emily Henrietta, 1845-1924.</t>
  </si>
  <si>
    <t>lsidyv35e8b99c</t>
  </si>
  <si>
    <t>014847014</t>
  </si>
  <si>
    <t>The Emperor's Wish. A play in five acts. [In verse.] [electronic resource]</t>
  </si>
  <si>
    <t>lsidyv35e8ce1c</t>
  </si>
  <si>
    <t>014847025</t>
  </si>
  <si>
    <t>CAUNTER, Richard Macdonald.</t>
  </si>
  <si>
    <t>Attila, a tragedy; and other poems. [electronic resource]</t>
  </si>
  <si>
    <t>London : T. &amp; W. Boone, 1832.</t>
  </si>
  <si>
    <t>lsidyv35e8c627</t>
  </si>
  <si>
    <t>014847031</t>
  </si>
  <si>
    <t>William and Robert Chambers.</t>
  </si>
  <si>
    <t>Chambers's Recitation Book for infant schools and classes. [electronic resource]</t>
  </si>
  <si>
    <t>London &amp; Edinburgh : W. &amp; R. Chambers, 1897.</t>
  </si>
  <si>
    <t>lsidyv35c57866</t>
  </si>
  <si>
    <t>014847064</t>
  </si>
  <si>
    <t>CLARKE, Joseph Ignatius Constantine.</t>
  </si>
  <si>
    <t>Robert Emmet. A tragedy of Irish history. [A play. With a portrait.] [electronic resource]</t>
  </si>
  <si>
    <t>New York &amp; London : G. P. Putnam's Sons, 1888.</t>
  </si>
  <si>
    <t>lsidyv35e8db2b</t>
  </si>
  <si>
    <t>014847097</t>
  </si>
  <si>
    <t>COUSINS, Edward.</t>
  </si>
  <si>
    <t>Jacques Artevelte ... [A play.] Edited by E. Ratcliffe Cousins. [electronic resource]</t>
  </si>
  <si>
    <t>[London] : Warren Hall &amp; Lovitt, 1886.</t>
  </si>
  <si>
    <t>COUSINS, Edward Ratcliffe.</t>
  </si>
  <si>
    <t>lsidyv35e8b519</t>
  </si>
  <si>
    <t>014847176</t>
  </si>
  <si>
    <t>Cosmos. [A play in three acts, and in verse.] By Drogheda. L.P. Few MS. notes. [electronic resource]</t>
  </si>
  <si>
    <t>Nashville, Tenn. : Cumberland Presbyterian Publishing House, [1885.].</t>
  </si>
  <si>
    <t>lsidyv35e8633d</t>
  </si>
  <si>
    <t>014847243</t>
  </si>
  <si>
    <t>FITZGIBBON, Henry Macaulay.</t>
  </si>
  <si>
    <t>Famous Elizabethan Plays, expurgated and adapted for modern readers by H. M. F. [“The Shoemaker's Holiday.” By T. Dekker. “The Knight of the Burning Pestle.” By F. Beaumont and J. Fletcher. “Epicœne; or the Silent Woman.” By Ben Jonson. “A new Way to pay Old Debts.” By P. Massinger. “Perkin Warbeck.” By J. Ford. “The Two Noble Kinsmen.” By J. Fletcher and W. Shakspere.] [electronic resource]</t>
  </si>
  <si>
    <t>London : W. H. Allen &amp; Co., 1890 [1889.].</t>
  </si>
  <si>
    <t>lsidyv35e8a790</t>
  </si>
  <si>
    <t>014847249</t>
  </si>
  <si>
    <t>The Maid of Florence; or, a Woman's Vengeance. A tragedy in five acts [and in verse]. [electronic resource]</t>
  </si>
  <si>
    <t>London, 1874.</t>
  </si>
  <si>
    <t>lsidyv35e87a54</t>
  </si>
  <si>
    <t>014847287</t>
  </si>
  <si>
    <t>FYNE, Neal, pseud.</t>
  </si>
  <si>
    <t>In the Middle Watch: a tale of the sea. (For recitation or reading, etc.). [electronic resource]</t>
  </si>
  <si>
    <t>London : Smith &amp; Botwright, [1891.].</t>
  </si>
  <si>
    <t>lsidyv35f49d21</t>
  </si>
  <si>
    <t>014847467</t>
  </si>
  <si>
    <t>JENNER, Katharine Amabel.</t>
  </si>
  <si>
    <t>Half-hour Plays. Rumpelstilskin and other plays from old fairy tales. Adapted either for the village school or the drawing-room. By Amabel Jenner. [electronic resource]</t>
  </si>
  <si>
    <t>London : W. Smith &amp; Innes, 1889.</t>
  </si>
  <si>
    <t>lsidyv35e8df0c</t>
  </si>
  <si>
    <t>014847555</t>
  </si>
  <si>
    <t>LEE, M. A.</t>
  </si>
  <si>
    <t>Sybil: or, the Last of the Barons. An historical drama, in three acts [and in verse]. [electronic resource]</t>
  </si>
  <si>
    <t>lsidyv35e8c069</t>
  </si>
  <si>
    <t>014847626</t>
  </si>
  <si>
    <t>MACKENZIE, James Bovell.</t>
  </si>
  <si>
    <t>Thayendanegea: an historico-military drama. [electronic resource]</t>
  </si>
  <si>
    <t>Toronto : W. Briggs, 1898.</t>
  </si>
  <si>
    <t>lsidyv35e89344</t>
  </si>
  <si>
    <t>014847657</t>
  </si>
  <si>
    <t>The Court Martial: a satirical drama [in two acts, in prose and verse]. By Martinet. [electronic resource]</t>
  </si>
  <si>
    <t>lsidyv35e858d5</t>
  </si>
  <si>
    <t>014847724</t>
  </si>
  <si>
    <t>Little Recitations for Little Reciters. Selected by R. C. H. Morison. [electronic resource]</t>
  </si>
  <si>
    <t>London &amp; Edinburgh : W. &amp; R. Chambers, 1898.</t>
  </si>
  <si>
    <t>lsidyv35c55386</t>
  </si>
  <si>
    <t>014847740</t>
  </si>
  <si>
    <t>N., F.</t>
  </si>
  <si>
    <t>The Pleasures of Anarchy, a dramatic poem ... by F[rancis] N[ewnham]. [electronic resource]</t>
  </si>
  <si>
    <t>London, 1862.</t>
  </si>
  <si>
    <t>lsidyv35e87000</t>
  </si>
  <si>
    <t>014847788</t>
  </si>
  <si>
    <t>OXBERRY, William.</t>
  </si>
  <si>
    <t>The New English Drama, with prefatory remarks, biographical sketches, and notes ... with ... stage directions. ... Edited by W. O. [electronic resource]</t>
  </si>
  <si>
    <t>London, 1818-25.</t>
  </si>
  <si>
    <t>lsidyv35e7ca6a -- lsidyv35e7df50 -- lsidyv35e79844 -- lsidyv35e7abbb -- lsidyv35e7a1b9 -- lsidyv35e7e90a -- lsidyv35e791c3 -- lsidyv35e83d21 -- lsidyv35e80e30 -- lsidyv35e7f213 -- lsidyv35e85a73 -- lsidyv35cf64e8 -- lsidyv35e85080 -- lsidyv35e7d0eb -- lsidyv35e7fb49 -- lsidyv35e81865 -- lsidyv35e846db -- lsidyv35e82eec -- lsidyv35e8211a -- lsidyv35e804a6</t>
  </si>
  <si>
    <t>014847809</t>
  </si>
  <si>
    <t>Parnassus in a Fog; or, The Rejected Laureate in a Comedy of Errors, by One of the Rejected. [In verse.] [electronic resource]</t>
  </si>
  <si>
    <t>London : Bellairs &amp; Co., 1895.</t>
  </si>
  <si>
    <t>lsidyv35f4c475</t>
  </si>
  <si>
    <t>014847810</t>
  </si>
  <si>
    <t>The Pilgrimage to Parnassus with the two parts of The Return from Parnassus: three comedies performed in St. John's College, Cambridge ... MDXCVII.-MDCI. Edited from MSS. by W. D. Macray, etc. [electronic resource]</t>
  </si>
  <si>
    <t>London; Oxford [printed] : H. Frowde, 1886.</t>
  </si>
  <si>
    <t>MACRAY, William Dunn.</t>
  </si>
  <si>
    <t>lsidyv35e775c1</t>
  </si>
  <si>
    <t>014847866</t>
  </si>
  <si>
    <t>English Miracle Plays ... Third edition, revised. [electronic resource]</t>
  </si>
  <si>
    <t>Oxford : Clarendon Press, 1898.</t>
  </si>
  <si>
    <t>lsidyv35e789f2</t>
  </si>
  <si>
    <t>014847907</t>
  </si>
  <si>
    <t>Reade, Charles, 1814-1884.</t>
  </si>
  <si>
    <t>Peregrine Pickle: a biographical play, etc. [By C. Reade.] [electronic resource]</t>
  </si>
  <si>
    <t>printed by Henry Slatter : Oxford, 1851.</t>
  </si>
  <si>
    <t>Smollett, T. (Tobias), 1721-1771.</t>
  </si>
  <si>
    <t>lsidyv35e86124</t>
  </si>
  <si>
    <t>014847921</t>
  </si>
  <si>
    <t>Richard Cœur de Lion, an historical tragedy [in five acts and in verse]. [electronic resource]</t>
  </si>
  <si>
    <t>Richard I, King of England, 1157-1199.</t>
  </si>
  <si>
    <t>lsidyv35e86dc3</t>
  </si>
  <si>
    <t>014847954</t>
  </si>
  <si>
    <t>RONDEAU, James.</t>
  </si>
  <si>
    <t>Humorous Recitations in verse; with Pride and Prejudice, or strictures on public schools. [electronic resource]</t>
  </si>
  <si>
    <t>lsidyv35c60da4</t>
  </si>
  <si>
    <t>014847957</t>
  </si>
  <si>
    <t>ROOPER, Wilhelmina Lydia.</t>
  </si>
  <si>
    <t>Easy Recitations for schools. Suitable for infants and Standards I. and II. [electronic resource]</t>
  </si>
  <si>
    <t>London : O. Newmann &amp; Co., 1896.</t>
  </si>
  <si>
    <t>lsidyv35c52acc</t>
  </si>
  <si>
    <t>014848000</t>
  </si>
  <si>
    <t>Scheffel, Joseph Viktor von, 1826-1886</t>
  </si>
  <si>
    <t>The Monk of St. Gall. A dramatic adaptation [in five acts and in verse] of Scheffel's “Ekkehard.” By R. S. Ross. [electronic resource]</t>
  </si>
  <si>
    <t>ROSS, Rebecca Sophia.</t>
  </si>
  <si>
    <t>lsidyv35e8d555</t>
  </si>
  <si>
    <t>014848076</t>
  </si>
  <si>
    <t>The King's Stratagem, or the Pearl of Poland. A tragedy in five acts by Stella ... Second edition. [In verse.] [electronic resource]</t>
  </si>
  <si>
    <t>lsidyv35e897c1</t>
  </si>
  <si>
    <t>014848252</t>
  </si>
  <si>
    <t>WESTON, James, pseud. [i.e. Edward Step.]</t>
  </si>
  <si>
    <t>Recitations and concerted pieces for Bands of Hope and Sunday Schools. Compiled by J. Weston. [electronic resource]</t>
  </si>
  <si>
    <t>London : S. W. Partridge &amp; Co., [1892.].</t>
  </si>
  <si>
    <t>lsidyv35c53622</t>
  </si>
  <si>
    <t>014848256</t>
  </si>
  <si>
    <t>WHITE, Edmund H.</t>
  </si>
  <si>
    <t>Athelstan, a tragedy. Life and Death, an allegory, and other poems. [electronic resource]</t>
  </si>
  <si>
    <t>London : W. Strange, 1847.</t>
  </si>
  <si>
    <t>lsidyv35c68aba</t>
  </si>
  <si>
    <t>014861152</t>
  </si>
  <si>
    <t>WILLIAMS, C. H.</t>
  </si>
  <si>
    <t>Sesostris; or, the Priest and the King. A tragedy in five acts [and in verse]. [electronic resource]</t>
  </si>
  <si>
    <t>lsidyv36277543</t>
  </si>
  <si>
    <t>014866329</t>
  </si>
  <si>
    <t>Ayscough, George Edward, d. 1779.</t>
  </si>
  <si>
    <t>Semiramis, a tragedy, etc. [In verse.] [electronic resource]</t>
  </si>
  <si>
    <t>London : J. Dodsley, 1776.</t>
  </si>
  <si>
    <t>lsidyv36799899</t>
  </si>
  <si>
    <t>014866360</t>
  </si>
  <si>
    <t>BARTHOLOMEW, John, Dramatist.</t>
  </si>
  <si>
    <t>The Fall of the French Monarchy; or, Louis XVI. An historical tragedy, in five acts. [In verse.] [electronic resource]</t>
  </si>
  <si>
    <t>London : For the Author, 1794.</t>
  </si>
  <si>
    <t>lsidyv3679ae3b</t>
  </si>
  <si>
    <t>014866488</t>
  </si>
  <si>
    <t>BURGOYNE, John, Right Hon.</t>
  </si>
  <si>
    <t>The Maid of the Oaks: a new dramatic entertainment [in five acts and in prose. By J. Burgoyne]. [electronic resource]</t>
  </si>
  <si>
    <t>London : T. Becket, 1774.</t>
  </si>
  <si>
    <t>lsidyv36799cfb</t>
  </si>
  <si>
    <t>014866494</t>
  </si>
  <si>
    <t>CALCRAFT, John William, pseud. [i.e. John William Cole.]</t>
  </si>
  <si>
    <t>The Bride of Lammermoor. A drama in five acts. [Based on the novel by Sir Walter Scott.] [electronic resource]</t>
  </si>
  <si>
    <t>Edinburgh; Simpkin &amp; Marshall London : John Anderson, jun., 1823.</t>
  </si>
  <si>
    <t>lsidyv3679ac52</t>
  </si>
  <si>
    <t>014866550</t>
  </si>
  <si>
    <t>Dramatic Scenes. With other poems, now first printed ... Illustrated. [electronic resource]</t>
  </si>
  <si>
    <t>London : Chapman &amp; Hall, 1857.</t>
  </si>
  <si>
    <t>lsidyv36c49b8c</t>
  </si>
  <si>
    <t>014866568</t>
  </si>
  <si>
    <t>The Battle of Hastings, a tragedy, etc. [electronic resource]</t>
  </si>
  <si>
    <t>London : Edward &amp; Charles Dilly, 1778.</t>
  </si>
  <si>
    <t>lsidyv36799f50</t>
  </si>
  <si>
    <t>014866569</t>
  </si>
  <si>
    <t>The Jew: a comedy, etc. [electronic resource]</t>
  </si>
  <si>
    <t>London : C. Dilly, 1794.</t>
  </si>
  <si>
    <t>lsidyv3679a7a8</t>
  </si>
  <si>
    <t>014866594</t>
  </si>
  <si>
    <t>fre</t>
  </si>
  <si>
    <t>DEMIDOV, Anatoly Nikolaevich, Prince di San Donato.</t>
  </si>
  <si>
    <t>[Voyage dans la Russie méridionale et la Crimée, par la Hongrie, la Valachie et la Moldavie, exécuté en 1837 ... Édition illustrée de soixante-quatre dessins par Raffet. (tom. 2-4. Voyage dans la Russie méridionale ... exécuté ... sous la direction de M. Anatole de Démidoff, par MM. de Sainson, Le Play, Huot, Léveillé, Raffet, Rousseau, de Nordmann et du Ponceau. [Scientific results.])] [electronic resource]</t>
  </si>
  <si>
    <t>[Another edition of vol. 1.] Deuxième édition, revue et augmentée par l'auteur. [With maps.] .</t>
  </si>
  <si>
    <t>Paris, 1854- .</t>
  </si>
  <si>
    <t>Raffet, Denis Auguste Marie, 1804-1860.</t>
  </si>
  <si>
    <t>lsidyv36a74efb</t>
  </si>
  <si>
    <t>014866895</t>
  </si>
  <si>
    <t>HAYNES, James, Dramatic Writer.</t>
  </si>
  <si>
    <t>Durazzo: a tragedy, in five acts, [in verse.] [electronic resource]</t>
  </si>
  <si>
    <t>lsidyv3679b67b</t>
  </si>
  <si>
    <t>014866925</t>
  </si>
  <si>
    <t>HEY, Richard, L.L.D.</t>
  </si>
  <si>
    <t>The Captive Monarch. A Tragedy, in five acts [and in verse]. [electronic resource]</t>
  </si>
  <si>
    <t>lsidyv3679b1f5</t>
  </si>
  <si>
    <t>014866950</t>
  </si>
  <si>
    <t>Love's Frailties: a comedy in five acts [in prose], etc. [electronic resource]</t>
  </si>
  <si>
    <t>lsidyv3679a577</t>
  </si>
  <si>
    <t>014866954</t>
  </si>
  <si>
    <t>Cleonice, Princess of Bithynia; a tragedy [in five acts and in verse]. [electronic resource]</t>
  </si>
  <si>
    <t>lsidyv3679944f</t>
  </si>
  <si>
    <t>014866984</t>
  </si>
  <si>
    <t>The Wedding Day; a comedy in two acts [and in prose]. [electronic resource]</t>
  </si>
  <si>
    <t>lsidyv3679a1c9</t>
  </si>
  <si>
    <t>014866990</t>
  </si>
  <si>
    <t>ISAACSON, William Parr.</t>
  </si>
  <si>
    <t>Alice; or, the Rye-House Plot. A dramatic legend of the turf, in three acts [and in verse]. [electronic resource]</t>
  </si>
  <si>
    <t>London; Newmarket [printed] : R. Ackermann, 1841.</t>
  </si>
  <si>
    <t>lsidyv36c498a2</t>
  </si>
  <si>
    <t>014867246</t>
  </si>
  <si>
    <t>Matilda: a tragedy [in five acts and in verse]. By the author of the Earl of Warwick [T. Francklin]. [electronic resource]</t>
  </si>
  <si>
    <t>lsidyv367991fa</t>
  </si>
  <si>
    <t>014867465</t>
  </si>
  <si>
    <t>Ramsay, Allan, 1686-1758.</t>
  </si>
  <si>
    <t>The Gentle Shepherd, a dramatic poem. In five acts. Done into English from the original of Allan Ramsay by C. Vanderstop. [electronic resource]</t>
  </si>
  <si>
    <t>London, 1777.</t>
  </si>
  <si>
    <t>VANDERSTOP, Cornelius.</t>
  </si>
  <si>
    <t>lsidyv367a3b6b</t>
  </si>
  <si>
    <t>014867527</t>
  </si>
  <si>
    <t>ROSS, Malcolm, Earl of Ross.</t>
  </si>
  <si>
    <t>The Earl of Ross: a tragedy in five acts [and in verse]. [electronic resource]</t>
  </si>
  <si>
    <t>Yarmouth : W. Meggy, 1823.</t>
  </si>
  <si>
    <t>lsidyv3679b49e</t>
  </si>
  <si>
    <t>014867567</t>
  </si>
  <si>
    <t>Savage, Richard, d. 1743.</t>
  </si>
  <si>
    <t>Sir Thomas Overbury: a tragedy. Altered from the late Mr. Richard Savage [by W. Woodfall], etc. [electronic resource]</t>
  </si>
  <si>
    <t>London : F. Newbery, 1777.</t>
  </si>
  <si>
    <t>Woodfall, William, 1746-1803.</t>
  </si>
  <si>
    <t>lsidyv36799ab2</t>
  </si>
  <si>
    <t>014867743</t>
  </si>
  <si>
    <t>TENNANT, William, Professor of Oriental Languages at St. Andrews.</t>
  </si>
  <si>
    <t>Cardinal Beaton; a drama, in five acts. [electronic resource]</t>
  </si>
  <si>
    <t>lsidyv3679ba44</t>
  </si>
  <si>
    <t>014867830</t>
  </si>
  <si>
    <t>The Count de Villeroi; or, the fate of Patriotism: a tragedy [in five acts and in verse]. [electronic resource]</t>
  </si>
  <si>
    <t>lsidyv3679a9b5</t>
  </si>
  <si>
    <t>014871481</t>
  </si>
  <si>
    <t>COOKE, Thomas, of Braintree, Essex.</t>
  </si>
  <si>
    <t>The Triumphs of Love and Honour, a play ... [In verse.] To which are added, Considerations on the Stage, and on the advantages which arise to a nation from the encouragement of arts. [electronic resource]</t>
  </si>
  <si>
    <t>London : J. Roberts, 1731.</t>
  </si>
  <si>
    <t>lsidyv36cfe58c</t>
  </si>
  <si>
    <t>014871589</t>
  </si>
  <si>
    <t>DONNANT, Denis François.</t>
  </si>
  <si>
    <t>Statistical account of the United States of America. Translated from the French by W. Playfair: with an addition on the trade to America. [electronic resource]</t>
  </si>
  <si>
    <t>PLAYFAIR, William.</t>
  </si>
  <si>
    <t>lsidyv36cd36d9</t>
  </si>
  <si>
    <t>014871772</t>
  </si>
  <si>
    <t>Isabella: or, the Fatal Marriage; a play ... alter'd from Southern. [electronic resource]</t>
  </si>
  <si>
    <t>London, 1757.</t>
  </si>
  <si>
    <t>lsidyv36d00c2a</t>
  </si>
  <si>
    <t>014871830</t>
  </si>
  <si>
    <t>Baring-Gould, S. (Sabine), 1834-1924</t>
  </si>
  <si>
    <t>The Tragedy of the Cæsars. A study of the characters of the Cæsars of the Julian and Claudian houses. [Illustrated.] [electronic resource]</t>
  </si>
  <si>
    <t>London : Methuen &amp; Co., 1892.</t>
  </si>
  <si>
    <t>lsidyv37348e64</t>
  </si>
  <si>
    <t>014872049</t>
  </si>
  <si>
    <t>ger</t>
  </si>
  <si>
    <t>JANNET, Claudio.</t>
  </si>
  <si>
    <t>Die Vereinigten Staaten Nordamerikas in der Gegenwart ... [Translated and edited] von ... W. Kämpfe. (Brief F. Le Plays an C. Jannet.). [electronic resource]</t>
  </si>
  <si>
    <t>Freiburg im Breisgau, 1893.</t>
  </si>
  <si>
    <t>KAEMPFE, Walter.</t>
  </si>
  <si>
    <t>lsidyv36cf25e2</t>
  </si>
  <si>
    <t>014872274</t>
  </si>
  <si>
    <t>MACGLASHAN, Charles Fayette.</t>
  </si>
  <si>
    <t>History of the Donner Party. A tragedy of the Sierra ... Fourth edition, illustrated. [electronic resource]</t>
  </si>
  <si>
    <t>San Francisco : A. L. Bancroft &amp; Co., 1881.</t>
  </si>
  <si>
    <t>DONNER, George.</t>
  </si>
  <si>
    <t>lsidyv3705bef7</t>
  </si>
  <si>
    <t>014873179</t>
  </si>
  <si>
    <t>Wycherley, William, 1640-1716.</t>
  </si>
  <si>
    <t>The Country Girl, a comedy [in five acts and in prose], altered from Wycherley [by David Garrick]. [electronic resource]</t>
  </si>
  <si>
    <t>London, 1766.</t>
  </si>
  <si>
    <t>lsidyv36d016bd</t>
  </si>
  <si>
    <t>014879451</t>
  </si>
  <si>
    <t>Adams, W. H. Davenport (William Henry Davenport), 1828-1891.</t>
  </si>
  <si>
    <t>Scenes from the Drama of European History. [electronic resource]</t>
  </si>
  <si>
    <t>London : Virtue Bros. &amp; Co., 1863.</t>
  </si>
  <si>
    <t>lsidyv32c34c22</t>
  </si>
  <si>
    <t>014912177</t>
  </si>
  <si>
    <t>The Frogs, a comedy. Translated ... by C. Dunster. Ms. notes [by C. Burney]. [electronic resource]</t>
  </si>
  <si>
    <t>Oxford : J. &amp; J. Fletcher, [1785.].</t>
  </si>
  <si>
    <t>DUNSTER, Charles.</t>
  </si>
  <si>
    <t>lsidyv38312201</t>
  </si>
  <si>
    <t>014912180</t>
  </si>
  <si>
    <t>lsidyv3830ae65</t>
  </si>
  <si>
    <t>014912190</t>
  </si>
  <si>
    <t>The Family Legend: a tragedy. [In verse.] [electronic resource]</t>
  </si>
  <si>
    <t>lsidyv3830d5d5</t>
  </si>
  <si>
    <t>014912191</t>
  </si>
  <si>
    <t>BAILLIE, John, M.D.</t>
  </si>
  <si>
    <t>The Married Coquet. A comedy. [electronic resource]</t>
  </si>
  <si>
    <t>London : R. Dodsley, 1746.</t>
  </si>
  <si>
    <t>lsidyv3830b0de</t>
  </si>
  <si>
    <t>014912194</t>
  </si>
  <si>
    <t>Barford, Richard.</t>
  </si>
  <si>
    <t>[The Virgin Queen. A tragedy, etc.] [electronic resource]</t>
  </si>
  <si>
    <t>London : J. Watts, 1729.</t>
  </si>
  <si>
    <t>lsidyv3830b420</t>
  </si>
  <si>
    <t>014912202</t>
  </si>
  <si>
    <t>Bayley, John, fl. 1798.</t>
  </si>
  <si>
    <t>The Forester; or, the Royal Seat. A drama in five acts. [electronic resource]</t>
  </si>
  <si>
    <t>London : Lee &amp; Hurst, 1798.</t>
  </si>
  <si>
    <t>lsidyv38309bfb</t>
  </si>
  <si>
    <t>014912206</t>
  </si>
  <si>
    <t>The Dutch Lover: a comedy ... Written by Mrs. A. Bhen [sic]. [electronic resource]</t>
  </si>
  <si>
    <t>London : Thomas Dring, 1673.</t>
  </si>
  <si>
    <t>lsidyv383115d7</t>
  </si>
  <si>
    <t>014912207</t>
  </si>
  <si>
    <t>The Younger Brother: or, the Amorous Jilt. A comedy ... Written by the late ingenious Mrs. A. Behn. With some account of her life. [Edited, with alterations and a memoir, by Charles Gildon.] [electronic resource]</t>
  </si>
  <si>
    <t>London : J. Harris, 1696.</t>
  </si>
  <si>
    <t>GILDON, Charles.</t>
  </si>
  <si>
    <t>lsidyv38311406</t>
  </si>
  <si>
    <t>014912260</t>
  </si>
  <si>
    <t>Casino; a mock-herioc poem ... To which is added, an appendix; containing the laws of the game of Casino, and rules and directions for playing it. [electronic resource]</t>
  </si>
  <si>
    <t>Sold by J. Bell; S. Crowder London : Collins, [1793.].</t>
  </si>
  <si>
    <t>lsidyv38313c01</t>
  </si>
  <si>
    <t>014912271</t>
  </si>
  <si>
    <t>The Fair Circassian. A tragedy ... By the author of Sympathy, a poem [i.e. S. J. Pratt]. [In verse. Founded upon J. Hawkesworth's “Almoran and Hamet.”] [electronic resource]</t>
  </si>
  <si>
    <t>London : R. Baldwin, 1781.</t>
  </si>
  <si>
    <t>Pratt, Mr. (Samuel Jackson), 1749-1814.</t>
  </si>
  <si>
    <t>lsidyv38307c5f</t>
  </si>
  <si>
    <t>014912287</t>
  </si>
  <si>
    <t>Juliana, or the Princess of Poland. A tragicomedy, etc. [electronic resource]</t>
  </si>
  <si>
    <t>London : [64]. Will. Cademan; Will. Birch, 1671.</t>
  </si>
  <si>
    <t>lsidyv383118bc</t>
  </si>
  <si>
    <t>014912292</t>
  </si>
  <si>
    <t>The Royal Suppliants. A tragedy, etc. [In verse.] [electronic resource]</t>
  </si>
  <si>
    <t>London &amp; Brighthelmstone : J. Bowen, 1781.</t>
  </si>
  <si>
    <t>lsidyv3830787f</t>
  </si>
  <si>
    <t>014912315</t>
  </si>
  <si>
    <t>Edinburgh delivered; or, The World in danger: a dramatic poem. In two acts. [electronic resource]</t>
  </si>
  <si>
    <t>Edinburgh : C. Elliot, 1782.</t>
  </si>
  <si>
    <t>Edinburgh (Scotland)</t>
  </si>
  <si>
    <t>lsidyv3831746c</t>
  </si>
  <si>
    <t>014912320</t>
  </si>
  <si>
    <t>An Essay on Tragedy. [electronic resource]</t>
  </si>
  <si>
    <t>lsidyv3833f13f</t>
  </si>
  <si>
    <t>014912334</t>
  </si>
  <si>
    <t>The Cozeners; a comedy in three acts [and in prose]. ... Published by Mr. Colman. [electronic resource]</t>
  </si>
  <si>
    <t>Colman, George, 1732-1794.</t>
  </si>
  <si>
    <t>lsidyv38306cb9</t>
  </si>
  <si>
    <t>014912335</t>
  </si>
  <si>
    <t>The Devil upon Two Sticks; a comedy, in three acts [and in prose] ... published by Mr. Colman. [electronic resource]</t>
  </si>
  <si>
    <t>lsidyv38306885</t>
  </si>
  <si>
    <t>014912336</t>
  </si>
  <si>
    <t>The Nabob; a comedy in three acts [and in prose]. ... Published by Mr. Colman. [electronic resource]</t>
  </si>
  <si>
    <t>lsidyv38306ab8</t>
  </si>
  <si>
    <t>014912337</t>
  </si>
  <si>
    <t>A Trip to Calais; a comedy in three acts [and in prose] as originally written, and intended for representation ... To which is annexed, The Capuchin; altered from The Trip to Calais, and now published by Mr. Colman. [electronic resource]</t>
  </si>
  <si>
    <t>lsidyv383071dd</t>
  </si>
  <si>
    <t>014912345</t>
  </si>
  <si>
    <t>G....., A. L...., Mr.</t>
  </si>
  <si>
    <t>Courage rewarded; or the English volunteer. A political drama. [In three acts and in prose.] By Mr. A. L.... G..... [electronic resource]</t>
  </si>
  <si>
    <t>lsidyv383096e6</t>
  </si>
  <si>
    <t>014912374</t>
  </si>
  <si>
    <t>HAMILTON, R., Esq., of 5 James St., Buckingham Gate.</t>
  </si>
  <si>
    <t>Elphi Bey; or, the Arab's Faith. A musical drama, in three acts [in prose and verse]. [electronic resource]</t>
  </si>
  <si>
    <t>lsidyv3830843e</t>
  </si>
  <si>
    <t>014912401</t>
  </si>
  <si>
    <t>Knave or not? A comedy in five acts [and in prose]. [electronic resource]</t>
  </si>
  <si>
    <t>lsidyv3830983f</t>
  </si>
  <si>
    <t>014912443</t>
  </si>
  <si>
    <t>The Portfolio: or, The Family of Anglade; a drama, in two acts [in prose]. [electronic resource]</t>
  </si>
  <si>
    <t>lsidyv383081b0</t>
  </si>
  <si>
    <t>014912515</t>
  </si>
  <si>
    <t>The Mayor of Quinborough; a comedy [in five acts and in verse]. [electronic resource]</t>
  </si>
  <si>
    <t>London : H. Herringman, 1661.</t>
  </si>
  <si>
    <t>lsidyv38310e2e</t>
  </si>
  <si>
    <t>014912524</t>
  </si>
  <si>
    <t>The Fatal Falsehood: a tragedy [in five acts and in verse]. [electronic resource]</t>
  </si>
  <si>
    <t>lsidyv38306f70</t>
  </si>
  <si>
    <t>014912527</t>
  </si>
  <si>
    <t>The slave; a musical drama, in three acts [in prose]. [electronic resource]</t>
  </si>
  <si>
    <t>lsidyv38307fa1</t>
  </si>
  <si>
    <t>014912532</t>
  </si>
  <si>
    <t>All in the Wrong; a comedy [in five acts and in prose]. [electronic resource]</t>
  </si>
  <si>
    <t>lsidyv3830efee</t>
  </si>
  <si>
    <t>014912534</t>
  </si>
  <si>
    <t>Alzuma; a tragedy [in five acts and in verse]. [electronic resource]</t>
  </si>
  <si>
    <t>lsidyv3830fc37</t>
  </si>
  <si>
    <t>014912536</t>
  </si>
  <si>
    <t>[The Orphan of China; a tragedy [in five acts and in verse].] [electronic resource]</t>
  </si>
  <si>
    <t>lsidyv3830f980</t>
  </si>
  <si>
    <t>014912537</t>
  </si>
  <si>
    <t>[Three Weeks after Marriage; a comedy in two acts, etc. [By Arthur Murphy.]] [electronic resource]</t>
  </si>
  <si>
    <t>London, [1784?]</t>
  </si>
  <si>
    <t>lsidyv3830fe38</t>
  </si>
  <si>
    <t>014912612</t>
  </si>
  <si>
    <t>The Canterbury Guests; or, A Bargain broken. A comedy [in five acts and in prose]. [electronic resource]</t>
  </si>
  <si>
    <t>lsidyv383273b3</t>
  </si>
  <si>
    <t>014912626</t>
  </si>
  <si>
    <t>ROISTER DOISTER, Ralph.</t>
  </si>
  <si>
    <t>Ralph Royster Doyster, a comedy [in five acts, in verse, by N. Udall]. [electronic resource]</t>
  </si>
  <si>
    <t>lsidyv3830860f</t>
  </si>
  <si>
    <t>014912661</t>
  </si>
  <si>
    <t>lsidyv38327984</t>
  </si>
  <si>
    <t>014912759</t>
  </si>
  <si>
    <t>Zenobia: a tragedy [in five acts and in verse]. By the author of the Orphan of China [A. Murphy]. [electronic resource]</t>
  </si>
  <si>
    <t>lsidyv3830f5d2</t>
  </si>
  <si>
    <t>014912763</t>
  </si>
  <si>
    <t>Zoraida: a tragedy [in five acts and in verse. By W. Hodson]. ... To which is added a Postscript, containing observations on Tragedy, etc. [electronic resource]</t>
  </si>
  <si>
    <t>lsidyv383075a6</t>
  </si>
  <si>
    <t>014939299</t>
  </si>
  <si>
    <t>Byron, George Gordon Byron, Baron, 1788-1824.</t>
  </si>
  <si>
    <t>Sardanapalus, a tragedy [electronic resource] ; The two Foscari, a tragedy ; Cain, a mystery / by Lord Byron.</t>
  </si>
  <si>
    <t>Ashurbanipal, King of Assyria, fl. 668-627 B.C. Drama.</t>
  </si>
  <si>
    <t>lsidyv386108c3</t>
  </si>
  <si>
    <t>014939305</t>
  </si>
  <si>
    <t>ABRAHALL, Chandos Hoskyns.</t>
  </si>
  <si>
    <t>Rinaldo. A dramatic poem, in three acts. [electronic resource]</t>
  </si>
  <si>
    <t>London : J. S. Hodson &amp; Son, 1863.</t>
  </si>
  <si>
    <t>lsidyv38640beb</t>
  </si>
  <si>
    <t>014939481</t>
  </si>
  <si>
    <t>SHIPPEN, William, M.P.</t>
  </si>
  <si>
    <t>[Faction display'd. A poem. Answer'd paragraph by paragraph. [With the text.]] [electronic resource]</t>
  </si>
  <si>
    <t>[Another edition.] Now first correctly published, with large amendments, and the addition of several characters omitted in former editions. (Moderation display'd, a poem, by the same author.).</t>
  </si>
  <si>
    <t>lsidyv3860e6dd</t>
  </si>
  <si>
    <t>014939814</t>
  </si>
  <si>
    <t>PIKE, Annie Margaret.</t>
  </si>
  <si>
    <t>Playtime Rhymes: verses for the children ... Illustrated by Hugh Wallis &amp; Dorothy Horsnaill. [electronic resource]</t>
  </si>
  <si>
    <t>pp. 47. Headley Bros.: London, [1907.]</t>
  </si>
  <si>
    <t>lsidyv38647dac</t>
  </si>
  <si>
    <t>014939875</t>
  </si>
  <si>
    <t>The New Rosciad in the manner of Churchill: containing a ... description of our present dramatic characters. [In verse.] [electronic resource]</t>
  </si>
  <si>
    <t>CHURCHILL, Charles, the Poet.</t>
  </si>
  <si>
    <t>lsidyv3860c88b</t>
  </si>
  <si>
    <t>014939972</t>
  </si>
  <si>
    <t>STERNE, Ernest Staveley.</t>
  </si>
  <si>
    <t>The Miser: or, The Ruby Heart. A dramatic monologue. [In verse.] [electronic resource]</t>
  </si>
  <si>
    <t>London : Sterne &amp; Co., 1890.</t>
  </si>
  <si>
    <t>lsidyv38612f19</t>
  </si>
  <si>
    <t>014940054</t>
  </si>
  <si>
    <t>WILLAN, Edmund.</t>
  </si>
  <si>
    <t>Odes and a Drama. [electronic resource]</t>
  </si>
  <si>
    <t>pp. 39. A. C. Curtis: Guildford; Humphrey Milford: London, 1918.</t>
  </si>
  <si>
    <t>lsidyv38648e7c</t>
  </si>
  <si>
    <t>015105879</t>
  </si>
  <si>
    <t>Arnaldo; Gaddo; and other unacknowledged poems; by Lord Byron, and some of his contemporaries; collected [or rather, written] by Odoardo Volpi [pseudonym of Edward N. Shannon]. (The Comedy of Dante Alighieri; translated by Odoardo Volpi. [Containing only the first 10 Cantos of the “Inferno.”]). [electronic resource]</t>
  </si>
  <si>
    <t>Dublin : W. F. Wakeman, 1836.</t>
  </si>
  <si>
    <t>VOLPI, Odoardo, pseud. [i.e. Edward N. Shannon.]</t>
  </si>
  <si>
    <t>lsidyv388c64a9</t>
  </si>
  <si>
    <t>015105882</t>
  </si>
  <si>
    <t>BICKERSTAFFE, Isaac.</t>
  </si>
  <si>
    <t>['Tis Well it's no Worse: a comedy, etc. [Adapted by Bickerstaffe from Calderón's “El Escondído y la Tapada”.]] [electronic resource]</t>
  </si>
  <si>
    <t>lsidyv38824687</t>
  </si>
  <si>
    <t>015106340</t>
  </si>
  <si>
    <t>[The Plain Dealer: a comedy [in five acts and in prose]. ... With alterations [by I. Bickerstaffe].] [electronic resource]</t>
  </si>
  <si>
    <t>lsidyv3882404e</t>
  </si>
  <si>
    <t>015115713</t>
  </si>
  <si>
    <t>KIRKE, Edmund, pseud. [i.e. James Roberts Gilmore.]</t>
  </si>
  <si>
    <t>The Rear-Guard of the Revolution. [A history of the part played by Carolina and other Southern States in the American War of Independence.] By E. K. [electronic resource]</t>
  </si>
  <si>
    <t>New York : D. Appleton &amp; Co., 1886.</t>
  </si>
  <si>
    <t>lsidyv38c51595</t>
  </si>
  <si>
    <t>015174114</t>
  </si>
  <si>
    <t>WILSON, William Bender.</t>
  </si>
  <si>
    <t>A Few Acts and Actors in the Tragedy of the Civil War in the United States. [electronic resource]</t>
  </si>
  <si>
    <t>Philadelphia : The Author, 1892.</t>
  </si>
  <si>
    <t>lsidyv38dac8ee</t>
  </si>
  <si>
    <t>015210840</t>
  </si>
  <si>
    <t>BIGLAND, John.</t>
  </si>
  <si>
    <t>An Historical Display of the Effects of Physical and Moral Causes on the Character and Circumstances of Nations, etc. [electronic resource]</t>
  </si>
  <si>
    <t>London : Longman &amp; Co. ; Doncaster : W. Sheardown, 1816.</t>
  </si>
  <si>
    <t>lsidyv2e9ecbcb</t>
  </si>
  <si>
    <t>015211082</t>
  </si>
  <si>
    <t>REVERE, Paul, Engraver and Silversmith.</t>
  </si>
  <si>
    <t>[Letter of P. Revere to Dr. Belknap, describing his ride to Lexington, 18th April, 1775, and the displaying of the signal lanterns in the North Church steeple.] [electronic resource]</t>
  </si>
  <si>
    <t>[Boston, 1879]</t>
  </si>
  <si>
    <t>lsidyv2c73cb9c</t>
  </si>
  <si>
    <t>015272338</t>
  </si>
  <si>
    <t>[Comedies and Tragedies ... Never printed before, and now published by the authours originall copies. [With a portrait of Fletcher.]] [electronic resource]</t>
  </si>
  <si>
    <t>[Another edition.] Fifty comedies and tragedies ... All in one volume. Published by the authors original copies, the songs to each play being added. [With a portrait of Fletcher.]</t>
  </si>
  <si>
    <t>London : 557. For John Martyn, Henry Herringman, Richard Marriot, 1679.</t>
  </si>
  <si>
    <t>Fletcher, John, 1579-1625. -- DENHAM, John, Sir, the Poet.</t>
  </si>
  <si>
    <t>lsidyv3e467490</t>
  </si>
  <si>
    <t>015742589</t>
  </si>
  <si>
    <t>The Tower of Babel. A celestial love drama. [electronic resource]</t>
  </si>
  <si>
    <t>London : Macmillan &amp; Co., 1890.</t>
  </si>
  <si>
    <t>lsidyv3865beae</t>
  </si>
  <si>
    <t>015742722</t>
  </si>
  <si>
    <t>Plays written by Mr. Cibber, etc. [electronic resource]</t>
  </si>
  <si>
    <t>London : Jacob Tonson; B. Lintot, etc., 1721.</t>
  </si>
  <si>
    <t>lsidyv34598db6</t>
  </si>
  <si>
    <t>015743093</t>
  </si>
  <si>
    <t>Stockdale's Edition of Shakspeare; including, in one volume, the whole of his Dramatic Works; with explanatory notes compiled from various commentators. Embellished with a striking likeness of the author. [electronic resource]</t>
  </si>
  <si>
    <t>London : J. Stockdale, 1784.</t>
  </si>
  <si>
    <t>STOCKDALE, John, Bookseller.</t>
  </si>
  <si>
    <t>lsidyv3e5fca46</t>
  </si>
  <si>
    <t>015743096</t>
  </si>
  <si>
    <t>Smith, Horace, 1779-1849.</t>
  </si>
  <si>
    <t>First Impressions; or, Trade in the West. A comedy in five acts [and in prose]. [electronic resource]</t>
  </si>
  <si>
    <t>lsidyv3178a516</t>
  </si>
  <si>
    <t>015743151</t>
  </si>
  <si>
    <t>The dramatic works of Wycherley, Congreve, Vanbrugh, and Farquhar [electronic resource] : with biographical and critical notices by Leigh Hunt.</t>
  </si>
  <si>
    <t>A new ed.</t>
  </si>
  <si>
    <t>London : Edward Moxon, 1851.</t>
  </si>
  <si>
    <t>Wycherley, William, 1640-1716. -- Congreve, William, 1670-1729. -- Vanbrugh, John, 1664-1726. -- Farquhar, George, 1677?-1707. -- Hunt, Leigh, 1784-1859.</t>
  </si>
  <si>
    <t>lsidyv349212f1</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</si>
</sst>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name val="Arial Unicode MS"/>
      <family val="2"/>
    </font>
    <font>
      <b/>
      <sz val="10"/>
      <name val="Arial"/>
      <family val="2"/>
    </font>
    <font>
      <sz val="10"/>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xf numFmtId="0" fontId="1" fillId="0" borderId="0" xfId="0" applyNumberFormat="1" applyFont="1"/>
    <xf numFmtId="49" fontId="2" fillId="0" borderId="0" xfId="0" applyNumberFormat="1" applyFont="1"/>
    <xf numFmtId="49" fontId="3" fillId="0" borderId="0" xfId="0" applyNumberFormat="1" applyFont="1"/>
    <xf numFmtId="0" fontId="3" fillId="0" borderId="0" xfId="0" applyFont="1"/>
    <xf numFmtId="0" fontId="3" fillId="0" borderId="0" xfId="0" applyNumberFormat="1" applyFont="1"/>
  </cellXfs>
  <cellStyles count="1">
    <cellStyle name="Normal" xfId="0" builtinId="0"/>
  </cellStyles>
  <dxfs count="330">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
      <font>
        <color theme="1"/>
      </font>
      <fill>
        <patternFill>
          <bgColor rgb="FFFF0000"/>
        </patternFill>
      </fill>
    </dxf>
    <dxf>
      <font>
        <color theme="1"/>
      </font>
      <fill>
        <patternFill>
          <fgColor indexed="64"/>
          <bgColor rgb="FFC00000"/>
        </patternFill>
      </fill>
    </dxf>
    <dxf>
      <font>
        <color theme="1"/>
      </font>
      <fill>
        <patternFill>
          <bgColor rgb="FFFF45A8"/>
        </patternFill>
      </fill>
    </dxf>
    <dxf>
      <font>
        <color theme="1"/>
      </font>
      <fill>
        <patternFill>
          <bgColor theme="9"/>
        </patternFill>
      </fill>
    </dxf>
    <dxf>
      <font>
        <color theme="1"/>
      </font>
      <fill>
        <patternFill>
          <bgColor rgb="FFFF8B9F"/>
        </patternFill>
      </fill>
    </dxf>
    <dxf>
      <font>
        <color theme="1"/>
      </font>
      <fill>
        <patternFill>
          <bgColor rgb="FFFF45A8"/>
        </patternFill>
      </fill>
    </dxf>
    <dxf>
      <font>
        <color theme="1"/>
      </font>
      <fill>
        <patternFill>
          <bgColor theme="9" tint="0.59996337778862885"/>
        </patternFill>
      </fill>
    </dxf>
    <dxf>
      <font>
        <color theme="1"/>
      </font>
      <fill>
        <patternFill>
          <bgColor theme="9" tint="0.39994506668294322"/>
        </patternFill>
      </fill>
    </dxf>
    <dxf>
      <font>
        <color theme="0"/>
      </font>
      <fill>
        <patternFill>
          <bgColor theme="9" tint="-0.499984740745262"/>
        </patternFill>
      </fill>
    </dxf>
    <dxf>
      <font>
        <color theme="1"/>
      </font>
      <fill>
        <patternFill>
          <bgColor rgb="FFA8FB75"/>
        </patternFill>
      </fill>
    </dxf>
    <dxf>
      <font>
        <color theme="1"/>
      </font>
      <fill>
        <patternFill>
          <bgColor rgb="FF2BF800"/>
        </patternFill>
      </fill>
    </dxf>
    <dxf>
      <font>
        <color theme="1"/>
      </font>
      <fill>
        <patternFill>
          <bgColor rgb="FF11A03B"/>
        </patternFill>
      </fill>
    </dxf>
    <dxf>
      <font>
        <color theme="1"/>
      </font>
      <fill>
        <patternFill>
          <bgColor rgb="FFC4EFD4"/>
        </patternFill>
      </fill>
    </dxf>
    <dxf>
      <font>
        <color theme="0"/>
      </font>
      <fill>
        <patternFill>
          <bgColor rgb="FFF87EFF"/>
        </patternFill>
      </fill>
    </dxf>
    <dxf>
      <font>
        <color theme="1"/>
      </font>
      <fill>
        <patternFill>
          <bgColor rgb="FF53917A"/>
        </patternFill>
      </fill>
    </dxf>
    <dxf>
      <font>
        <color theme="1"/>
      </font>
      <fill>
        <patternFill>
          <bgColor rgb="FFFFFF00"/>
        </patternFill>
      </fill>
    </dxf>
    <dxf>
      <font>
        <color theme="1"/>
      </font>
      <fill>
        <patternFill>
          <bgColor theme="9"/>
        </patternFill>
      </fill>
    </dxf>
    <dxf>
      <font>
        <color theme="1"/>
      </font>
      <fill>
        <patternFill>
          <bgColor rgb="FFB7D1AC"/>
        </patternFill>
      </fill>
    </dxf>
    <dxf>
      <font>
        <color theme="1"/>
      </font>
      <fill>
        <patternFill>
          <bgColor rgb="FFC4EFD4"/>
        </patternFill>
      </fill>
    </dxf>
    <dxf>
      <font>
        <color theme="1"/>
      </font>
      <fill>
        <patternFill>
          <bgColor rgb="FFFFFF00"/>
        </patternFill>
      </fill>
    </dxf>
    <dxf>
      <font>
        <color theme="1"/>
      </font>
      <fill>
        <patternFill>
          <bgColor theme="7" tint="0.79998168889431442"/>
        </patternFill>
      </fill>
    </dxf>
    <dxf>
      <font>
        <color theme="1"/>
      </font>
      <fill>
        <patternFill>
          <bgColor theme="7" tint="0.59996337778862885"/>
        </patternFill>
      </fill>
    </dxf>
    <dxf>
      <font>
        <color theme="1"/>
      </font>
      <fill>
        <patternFill>
          <bgColor rgb="FFFFE0B3"/>
        </patternFill>
      </fill>
    </dxf>
    <dxf>
      <font>
        <color theme="1"/>
      </font>
      <fill>
        <patternFill>
          <bgColor theme="8"/>
        </patternFill>
      </fill>
    </dxf>
    <dxf>
      <font>
        <color theme="1"/>
      </font>
      <fill>
        <patternFill>
          <bgColor theme="8" tint="0.79998168889431442"/>
        </patternFill>
      </fill>
    </dxf>
    <dxf>
      <font>
        <color theme="1"/>
      </font>
      <fill>
        <patternFill>
          <bgColor theme="8" tint="0.59996337778862885"/>
        </patternFill>
      </fill>
    </dxf>
    <dxf>
      <font>
        <color theme="1"/>
      </font>
      <fill>
        <patternFill>
          <bgColor theme="8" tint="-0.24994659260841701"/>
        </patternFill>
      </fill>
    </dxf>
    <dxf>
      <font>
        <color theme="0"/>
      </font>
      <fill>
        <patternFill>
          <bgColor theme="8" tint="-0.499984740745262"/>
        </patternFill>
      </fill>
    </dxf>
    <dxf>
      <font>
        <color theme="1"/>
      </font>
      <fill>
        <patternFill>
          <bgColor rgb="FFFF8B8F"/>
        </patternFill>
      </fill>
    </dxf>
    <dxf>
      <font>
        <color theme="1"/>
      </font>
      <fill>
        <patternFill>
          <bgColor rgb="FFCE696F"/>
        </patternFill>
      </fill>
    </dxf>
    <dxf>
      <font>
        <color theme="1"/>
      </font>
      <fill>
        <patternFill>
          <bgColor rgb="FFAACEF0"/>
        </patternFill>
      </fill>
    </dxf>
    <dxf>
      <font>
        <color theme="1"/>
      </font>
      <fill>
        <patternFill>
          <bgColor rgb="FFF4FC7B"/>
        </patternFill>
      </fill>
    </dxf>
    <dxf>
      <font>
        <color theme="1"/>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1648"/>
  <sheetViews>
    <sheetView tabSelected="1" workbookViewId="0">
      <selection sqref="A1:Q1640"/>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hidden="1" x14ac:dyDescent="0.3">
      <c r="A2" s="4" t="s">
        <v>17</v>
      </c>
      <c r="B2" s="4" t="s">
        <v>18</v>
      </c>
      <c r="C2" s="4" t="s">
        <v>19</v>
      </c>
      <c r="D2" s="5"/>
      <c r="E2" s="5"/>
      <c r="F2" s="4" t="s">
        <v>20</v>
      </c>
      <c r="G2" s="5"/>
      <c r="H2" s="6" t="s">
        <v>21</v>
      </c>
      <c r="I2" s="5"/>
      <c r="J2" s="4" t="s">
        <v>22</v>
      </c>
      <c r="K2" s="5"/>
      <c r="L2" s="6"/>
      <c r="M2" s="6"/>
      <c r="N2" s="5"/>
      <c r="O2" s="6" t="s">
        <v>23</v>
      </c>
      <c r="P2" t="s">
        <v>24</v>
      </c>
      <c r="Q2" s="6" t="s">
        <v>25</v>
      </c>
    </row>
    <row r="3" spans="1:17" ht="15.75" hidden="1" x14ac:dyDescent="0.3">
      <c r="A3" s="4" t="s">
        <v>26</v>
      </c>
      <c r="B3" s="4" t="s">
        <v>18</v>
      </c>
      <c r="C3" s="4" t="s">
        <v>19</v>
      </c>
      <c r="D3" s="5"/>
      <c r="E3" s="5"/>
      <c r="F3" s="4" t="s">
        <v>27</v>
      </c>
      <c r="G3" s="5"/>
      <c r="H3" s="6" t="s">
        <v>28</v>
      </c>
      <c r="I3" s="5"/>
      <c r="J3" s="4" t="s">
        <v>29</v>
      </c>
      <c r="K3" s="5"/>
      <c r="L3" s="6"/>
      <c r="M3" s="6" t="s">
        <v>30</v>
      </c>
      <c r="N3" s="5"/>
      <c r="O3" s="6" t="s">
        <v>31</v>
      </c>
      <c r="P3" t="s">
        <v>32</v>
      </c>
      <c r="Q3" s="6" t="s">
        <v>25</v>
      </c>
    </row>
    <row r="4" spans="1:17" ht="15.75" hidden="1" x14ac:dyDescent="0.3">
      <c r="A4" s="4" t="s">
        <v>33</v>
      </c>
      <c r="B4" s="4" t="s">
        <v>18</v>
      </c>
      <c r="C4" s="4" t="s">
        <v>19</v>
      </c>
      <c r="D4" s="5"/>
      <c r="E4" s="5"/>
      <c r="F4" s="5"/>
      <c r="G4" s="5"/>
      <c r="H4" s="6" t="s">
        <v>34</v>
      </c>
      <c r="I4" s="5"/>
      <c r="J4" s="4" t="s">
        <v>35</v>
      </c>
      <c r="K4" s="5"/>
      <c r="L4" s="6"/>
      <c r="M4" s="6" t="s">
        <v>36</v>
      </c>
      <c r="N4" s="5"/>
      <c r="O4" s="6" t="s">
        <v>37</v>
      </c>
      <c r="P4" t="s">
        <v>38</v>
      </c>
      <c r="Q4" s="6" t="s">
        <v>25</v>
      </c>
    </row>
    <row r="5" spans="1:17" ht="15.75" x14ac:dyDescent="0.3">
      <c r="A5" s="4" t="s">
        <v>39</v>
      </c>
      <c r="B5" s="4" t="s">
        <v>18</v>
      </c>
      <c r="C5" s="4" t="s">
        <v>19</v>
      </c>
      <c r="D5" s="5"/>
      <c r="E5" s="5"/>
      <c r="F5" s="5"/>
      <c r="G5" s="5"/>
      <c r="H5" s="6" t="s">
        <v>40</v>
      </c>
      <c r="I5" s="5"/>
      <c r="J5" s="4" t="s">
        <v>41</v>
      </c>
      <c r="K5" s="5"/>
      <c r="L5" s="6"/>
      <c r="M5" s="6"/>
      <c r="N5" s="5"/>
      <c r="O5" s="6" t="s">
        <v>42</v>
      </c>
      <c r="P5" t="s">
        <v>43</v>
      </c>
      <c r="Q5" t="s">
        <v>25</v>
      </c>
    </row>
    <row r="6" spans="1:17" ht="15.75" hidden="1" x14ac:dyDescent="0.3">
      <c r="A6" s="4" t="s">
        <v>44</v>
      </c>
      <c r="B6" s="4" t="s">
        <v>18</v>
      </c>
      <c r="C6" s="4" t="s">
        <v>19</v>
      </c>
      <c r="D6" s="5"/>
      <c r="E6" s="5"/>
      <c r="F6" s="4" t="s">
        <v>45</v>
      </c>
      <c r="G6" s="5"/>
      <c r="H6" s="6" t="s">
        <v>46</v>
      </c>
      <c r="I6" s="5"/>
      <c r="J6" s="4" t="s">
        <v>47</v>
      </c>
      <c r="K6" s="5"/>
      <c r="L6" s="6"/>
      <c r="M6" s="6"/>
      <c r="N6" s="5"/>
      <c r="O6" s="6" t="s">
        <v>48</v>
      </c>
      <c r="P6" t="s">
        <v>24</v>
      </c>
      <c r="Q6" s="6" t="s">
        <v>25</v>
      </c>
    </row>
    <row r="7" spans="1:17" ht="15.75" hidden="1" x14ac:dyDescent="0.3">
      <c r="A7" s="4" t="s">
        <v>49</v>
      </c>
      <c r="B7" s="4" t="s">
        <v>18</v>
      </c>
      <c r="C7" s="4" t="s">
        <v>19</v>
      </c>
      <c r="D7" s="5"/>
      <c r="E7" s="5"/>
      <c r="F7" s="4" t="s">
        <v>50</v>
      </c>
      <c r="G7" s="5"/>
      <c r="H7" s="6" t="s">
        <v>51</v>
      </c>
      <c r="I7" s="5"/>
      <c r="J7" s="4" t="s">
        <v>52</v>
      </c>
      <c r="K7" s="5"/>
      <c r="L7" s="6"/>
      <c r="M7" s="6" t="s">
        <v>53</v>
      </c>
      <c r="N7" s="5"/>
      <c r="O7" s="6" t="s">
        <v>54</v>
      </c>
      <c r="P7" t="s">
        <v>38</v>
      </c>
      <c r="Q7" s="6" t="s">
        <v>25</v>
      </c>
    </row>
    <row r="8" spans="1:17" ht="15.75" hidden="1" x14ac:dyDescent="0.3">
      <c r="A8" s="4" t="s">
        <v>55</v>
      </c>
      <c r="B8" s="4" t="s">
        <v>18</v>
      </c>
      <c r="C8" s="4" t="s">
        <v>19</v>
      </c>
      <c r="D8" s="5"/>
      <c r="E8" s="5"/>
      <c r="F8" s="4" t="s">
        <v>56</v>
      </c>
      <c r="G8" s="5"/>
      <c r="H8" s="6" t="s">
        <v>57</v>
      </c>
      <c r="I8" s="5"/>
      <c r="J8" s="4" t="s">
        <v>58</v>
      </c>
      <c r="K8" s="5"/>
      <c r="L8" s="6"/>
      <c r="M8" s="6"/>
      <c r="N8" s="5"/>
      <c r="O8" s="6" t="s">
        <v>59</v>
      </c>
      <c r="P8" t="s">
        <v>24</v>
      </c>
      <c r="Q8" s="6" t="s">
        <v>25</v>
      </c>
    </row>
    <row r="9" spans="1:17" ht="15.75" x14ac:dyDescent="0.3">
      <c r="A9" s="4" t="s">
        <v>60</v>
      </c>
      <c r="B9" s="4" t="s">
        <v>18</v>
      </c>
      <c r="C9" s="4" t="s">
        <v>19</v>
      </c>
      <c r="D9" s="5"/>
      <c r="E9" s="5"/>
      <c r="F9" s="4" t="s">
        <v>61</v>
      </c>
      <c r="G9" s="5"/>
      <c r="H9" s="6" t="s">
        <v>62</v>
      </c>
      <c r="I9" s="5"/>
      <c r="J9" s="4" t="s">
        <v>63</v>
      </c>
      <c r="K9" s="5"/>
      <c r="L9" s="6"/>
      <c r="M9" s="6"/>
      <c r="N9" s="5"/>
      <c r="O9" s="6" t="s">
        <v>64</v>
      </c>
      <c r="P9" t="s">
        <v>43</v>
      </c>
      <c r="Q9" t="s">
        <v>25</v>
      </c>
    </row>
    <row r="10" spans="1:17" ht="15.75" hidden="1" x14ac:dyDescent="0.3">
      <c r="A10" s="4" t="s">
        <v>65</v>
      </c>
      <c r="B10" s="4" t="s">
        <v>18</v>
      </c>
      <c r="C10" s="4" t="s">
        <v>19</v>
      </c>
      <c r="D10" s="5"/>
      <c r="E10" s="5"/>
      <c r="F10" s="4" t="s">
        <v>66</v>
      </c>
      <c r="G10" s="5"/>
      <c r="H10" s="6" t="s">
        <v>67</v>
      </c>
      <c r="I10" s="5"/>
      <c r="J10" s="4" t="s">
        <v>68</v>
      </c>
      <c r="K10" s="5"/>
      <c r="L10" s="6"/>
      <c r="M10" s="6"/>
      <c r="N10" s="5"/>
      <c r="O10" s="6" t="s">
        <v>69</v>
      </c>
      <c r="P10" t="s">
        <v>38</v>
      </c>
      <c r="Q10" s="6" t="s">
        <v>25</v>
      </c>
    </row>
    <row r="11" spans="1:17" ht="15.75" hidden="1" x14ac:dyDescent="0.3">
      <c r="A11" s="4" t="s">
        <v>70</v>
      </c>
      <c r="B11" s="4" t="s">
        <v>18</v>
      </c>
      <c r="C11" s="4" t="s">
        <v>19</v>
      </c>
      <c r="D11" s="5"/>
      <c r="E11" s="5"/>
      <c r="F11" s="5"/>
      <c r="G11" s="5"/>
      <c r="H11" s="6" t="s">
        <v>71</v>
      </c>
      <c r="I11" s="5"/>
      <c r="J11" s="4" t="s">
        <v>72</v>
      </c>
      <c r="K11" s="5"/>
      <c r="L11" s="6"/>
      <c r="M11" s="6" t="s">
        <v>73</v>
      </c>
      <c r="N11" s="5"/>
      <c r="O11" s="6" t="s">
        <v>74</v>
      </c>
      <c r="P11" t="s">
        <v>38</v>
      </c>
      <c r="Q11" s="6" t="s">
        <v>25</v>
      </c>
    </row>
    <row r="12" spans="1:17" ht="15.75" hidden="1" x14ac:dyDescent="0.3">
      <c r="A12" s="4" t="s">
        <v>75</v>
      </c>
      <c r="B12" s="4" t="s">
        <v>18</v>
      </c>
      <c r="C12" s="4" t="s">
        <v>19</v>
      </c>
      <c r="D12" s="5"/>
      <c r="E12" s="5"/>
      <c r="F12" s="5"/>
      <c r="G12" s="5"/>
      <c r="H12" s="6" t="s">
        <v>76</v>
      </c>
      <c r="I12" s="5"/>
      <c r="J12" s="4" t="s">
        <v>77</v>
      </c>
      <c r="K12" s="5"/>
      <c r="L12" s="6"/>
      <c r="M12" s="6"/>
      <c r="N12" s="5"/>
      <c r="O12" s="6" t="s">
        <v>78</v>
      </c>
      <c r="P12" t="s">
        <v>38</v>
      </c>
      <c r="Q12" s="6" t="s">
        <v>25</v>
      </c>
    </row>
    <row r="13" spans="1:17" ht="15.75" hidden="1" x14ac:dyDescent="0.3">
      <c r="A13" s="4" t="s">
        <v>79</v>
      </c>
      <c r="B13" s="4" t="s">
        <v>18</v>
      </c>
      <c r="C13" s="4" t="s">
        <v>19</v>
      </c>
      <c r="D13" s="5"/>
      <c r="E13" s="5"/>
      <c r="F13" s="5"/>
      <c r="G13" s="5"/>
      <c r="H13" s="6" t="s">
        <v>80</v>
      </c>
      <c r="I13" s="5"/>
      <c r="J13" s="4" t="s">
        <v>81</v>
      </c>
      <c r="K13" s="5"/>
      <c r="L13" s="6"/>
      <c r="M13" s="6" t="s">
        <v>82</v>
      </c>
      <c r="N13" s="5"/>
      <c r="O13" s="6" t="s">
        <v>83</v>
      </c>
      <c r="P13" t="s">
        <v>38</v>
      </c>
      <c r="Q13" s="6" t="s">
        <v>25</v>
      </c>
    </row>
    <row r="14" spans="1:17" ht="15.75" hidden="1" x14ac:dyDescent="0.3">
      <c r="A14" s="4" t="s">
        <v>84</v>
      </c>
      <c r="B14" s="4" t="s">
        <v>18</v>
      </c>
      <c r="C14" s="4" t="s">
        <v>19</v>
      </c>
      <c r="D14" s="5"/>
      <c r="E14" s="5"/>
      <c r="F14" s="5"/>
      <c r="G14" s="5"/>
      <c r="H14" s="6" t="s">
        <v>85</v>
      </c>
      <c r="I14" s="5"/>
      <c r="J14" s="4" t="s">
        <v>86</v>
      </c>
      <c r="K14" s="5"/>
      <c r="L14" s="6"/>
      <c r="M14" s="6"/>
      <c r="N14" s="5"/>
      <c r="O14" s="6" t="s">
        <v>87</v>
      </c>
      <c r="P14" t="s">
        <v>32</v>
      </c>
      <c r="Q14" s="6" t="s">
        <v>25</v>
      </c>
    </row>
    <row r="15" spans="1:17" ht="15.75" x14ac:dyDescent="0.3">
      <c r="A15" s="4" t="s">
        <v>88</v>
      </c>
      <c r="B15" s="4" t="s">
        <v>18</v>
      </c>
      <c r="C15" s="4" t="s">
        <v>19</v>
      </c>
      <c r="D15" s="5"/>
      <c r="E15" s="5"/>
      <c r="F15" s="5"/>
      <c r="G15" s="5"/>
      <c r="H15" s="6" t="s">
        <v>89</v>
      </c>
      <c r="I15" s="5"/>
      <c r="J15" s="4" t="s">
        <v>90</v>
      </c>
      <c r="K15" s="5"/>
      <c r="L15" s="6"/>
      <c r="M15" s="6" t="s">
        <v>91</v>
      </c>
      <c r="N15" s="5"/>
      <c r="O15" s="6" t="s">
        <v>92</v>
      </c>
      <c r="P15" t="s">
        <v>43</v>
      </c>
      <c r="Q15" t="s">
        <v>25</v>
      </c>
    </row>
    <row r="16" spans="1:17" ht="15.75" hidden="1" x14ac:dyDescent="0.3">
      <c r="A16" s="4" t="s">
        <v>93</v>
      </c>
      <c r="B16" s="4" t="s">
        <v>18</v>
      </c>
      <c r="C16" s="4" t="s">
        <v>19</v>
      </c>
      <c r="D16" s="5"/>
      <c r="E16" s="5"/>
      <c r="F16" s="4" t="s">
        <v>94</v>
      </c>
      <c r="G16" s="5"/>
      <c r="H16" s="6" t="s">
        <v>95</v>
      </c>
      <c r="I16" s="5"/>
      <c r="J16" s="4" t="s">
        <v>96</v>
      </c>
      <c r="K16" s="5"/>
      <c r="L16" s="6"/>
      <c r="M16" s="6"/>
      <c r="N16" s="5"/>
      <c r="O16" s="6" t="s">
        <v>97</v>
      </c>
      <c r="P16" t="s">
        <v>38</v>
      </c>
      <c r="Q16" s="6" t="s">
        <v>25</v>
      </c>
    </row>
    <row r="17" spans="1:17" ht="15.75" hidden="1" x14ac:dyDescent="0.3">
      <c r="A17" s="4" t="s">
        <v>98</v>
      </c>
      <c r="B17" s="4" t="s">
        <v>18</v>
      </c>
      <c r="C17" s="4" t="s">
        <v>19</v>
      </c>
      <c r="D17" s="5"/>
      <c r="E17" s="5"/>
      <c r="F17" s="4" t="s">
        <v>99</v>
      </c>
      <c r="G17" s="5"/>
      <c r="H17" s="6" t="s">
        <v>100</v>
      </c>
      <c r="I17" s="5"/>
      <c r="J17" s="4" t="s">
        <v>101</v>
      </c>
      <c r="K17" s="5"/>
      <c r="L17" s="6"/>
      <c r="M17" s="6" t="s">
        <v>102</v>
      </c>
      <c r="N17" s="5"/>
      <c r="O17" s="6" t="s">
        <v>103</v>
      </c>
      <c r="P17" t="s">
        <v>32</v>
      </c>
      <c r="Q17" s="6" t="s">
        <v>25</v>
      </c>
    </row>
    <row r="18" spans="1:17" ht="15.75" hidden="1" x14ac:dyDescent="0.3">
      <c r="A18" s="4" t="s">
        <v>104</v>
      </c>
      <c r="B18" s="4" t="s">
        <v>18</v>
      </c>
      <c r="C18" s="4" t="s">
        <v>19</v>
      </c>
      <c r="D18" s="5"/>
      <c r="E18" s="5"/>
      <c r="F18" s="4" t="s">
        <v>105</v>
      </c>
      <c r="G18" s="5"/>
      <c r="H18" s="6" t="s">
        <v>106</v>
      </c>
      <c r="I18" s="5"/>
      <c r="J18" s="4" t="s">
        <v>107</v>
      </c>
      <c r="K18" s="5"/>
      <c r="L18" s="6"/>
      <c r="M18" s="6"/>
      <c r="N18" s="5"/>
      <c r="O18" s="6" t="s">
        <v>108</v>
      </c>
      <c r="P18" t="s">
        <v>38</v>
      </c>
      <c r="Q18" s="6" t="s">
        <v>25</v>
      </c>
    </row>
    <row r="19" spans="1:17" ht="15.75" hidden="1" x14ac:dyDescent="0.3">
      <c r="A19" s="4" t="s">
        <v>109</v>
      </c>
      <c r="B19" s="4" t="s">
        <v>18</v>
      </c>
      <c r="C19" s="4" t="s">
        <v>19</v>
      </c>
      <c r="D19" s="5"/>
      <c r="E19" s="5"/>
      <c r="F19" s="5"/>
      <c r="G19" s="5"/>
      <c r="H19" s="6" t="s">
        <v>110</v>
      </c>
      <c r="I19" s="5"/>
      <c r="J19" s="4" t="s">
        <v>111</v>
      </c>
      <c r="K19" s="5"/>
      <c r="L19" s="6"/>
      <c r="M19" s="6" t="s">
        <v>112</v>
      </c>
      <c r="N19" s="5"/>
      <c r="O19" s="6" t="s">
        <v>113</v>
      </c>
      <c r="P19" t="s">
        <v>32</v>
      </c>
      <c r="Q19" s="6" t="s">
        <v>25</v>
      </c>
    </row>
    <row r="20" spans="1:17" ht="15.75" hidden="1" x14ac:dyDescent="0.3">
      <c r="A20" s="4" t="s">
        <v>114</v>
      </c>
      <c r="B20" s="4" t="s">
        <v>18</v>
      </c>
      <c r="C20" s="4" t="s">
        <v>19</v>
      </c>
      <c r="D20" s="5"/>
      <c r="E20" s="5"/>
      <c r="F20" s="4" t="s">
        <v>115</v>
      </c>
      <c r="G20" s="5"/>
      <c r="H20" s="6" t="s">
        <v>116</v>
      </c>
      <c r="I20" s="5"/>
      <c r="J20" s="4" t="s">
        <v>72</v>
      </c>
      <c r="K20" s="5"/>
      <c r="L20" s="6"/>
      <c r="M20" s="6"/>
      <c r="N20" s="5"/>
      <c r="O20" s="6" t="s">
        <v>117</v>
      </c>
      <c r="P20" t="s">
        <v>32</v>
      </c>
      <c r="Q20" s="6" t="s">
        <v>25</v>
      </c>
    </row>
    <row r="21" spans="1:17" ht="15.75" hidden="1" x14ac:dyDescent="0.3">
      <c r="A21" s="4" t="s">
        <v>118</v>
      </c>
      <c r="B21" s="4" t="s">
        <v>18</v>
      </c>
      <c r="C21" s="4" t="s">
        <v>19</v>
      </c>
      <c r="D21" s="5"/>
      <c r="E21" s="5"/>
      <c r="F21" s="4" t="s">
        <v>119</v>
      </c>
      <c r="G21" s="5"/>
      <c r="H21" s="6" t="s">
        <v>120</v>
      </c>
      <c r="I21" s="5"/>
      <c r="J21" s="4" t="s">
        <v>121</v>
      </c>
      <c r="K21" s="5"/>
      <c r="L21" s="6"/>
      <c r="M21" s="6"/>
      <c r="N21" s="5"/>
      <c r="O21" s="6" t="s">
        <v>122</v>
      </c>
      <c r="P21" t="s">
        <v>38</v>
      </c>
      <c r="Q21" s="6" t="s">
        <v>25</v>
      </c>
    </row>
    <row r="22" spans="1:17" ht="15.75" hidden="1" x14ac:dyDescent="0.3">
      <c r="A22" s="4" t="s">
        <v>123</v>
      </c>
      <c r="B22" s="4" t="s">
        <v>18</v>
      </c>
      <c r="C22" s="4" t="s">
        <v>19</v>
      </c>
      <c r="D22" s="5"/>
      <c r="E22" s="5"/>
      <c r="F22" s="5"/>
      <c r="G22" s="5"/>
      <c r="H22" s="6" t="s">
        <v>124</v>
      </c>
      <c r="I22" s="5"/>
      <c r="J22" s="4" t="s">
        <v>125</v>
      </c>
      <c r="K22" s="5"/>
      <c r="L22" s="6"/>
      <c r="M22" s="6" t="s">
        <v>126</v>
      </c>
      <c r="N22" s="5"/>
      <c r="O22" s="6" t="s">
        <v>127</v>
      </c>
      <c r="P22" t="s">
        <v>38</v>
      </c>
      <c r="Q22" s="6" t="s">
        <v>25</v>
      </c>
    </row>
    <row r="23" spans="1:17" ht="15.75" hidden="1" x14ac:dyDescent="0.3">
      <c r="A23" s="4" t="s">
        <v>128</v>
      </c>
      <c r="B23" s="4" t="s">
        <v>18</v>
      </c>
      <c r="C23" s="4" t="s">
        <v>19</v>
      </c>
      <c r="D23" s="5"/>
      <c r="E23" s="5"/>
      <c r="F23" s="4" t="s">
        <v>129</v>
      </c>
      <c r="G23" s="5"/>
      <c r="H23" s="6" t="s">
        <v>130</v>
      </c>
      <c r="I23" s="5"/>
      <c r="J23" s="4" t="s">
        <v>131</v>
      </c>
      <c r="K23" s="5"/>
      <c r="L23" s="6"/>
      <c r="M23" s="6" t="s">
        <v>132</v>
      </c>
      <c r="N23" s="5"/>
      <c r="O23" s="6" t="s">
        <v>133</v>
      </c>
      <c r="P23" t="s">
        <v>38</v>
      </c>
      <c r="Q23" s="6" t="s">
        <v>25</v>
      </c>
    </row>
    <row r="24" spans="1:17" ht="15.75" x14ac:dyDescent="0.3">
      <c r="A24" s="4" t="s">
        <v>134</v>
      </c>
      <c r="B24" s="4" t="s">
        <v>18</v>
      </c>
      <c r="C24" s="4" t="s">
        <v>19</v>
      </c>
      <c r="D24" s="5"/>
      <c r="E24" s="5"/>
      <c r="F24" s="5"/>
      <c r="G24" s="4" t="s">
        <v>135</v>
      </c>
      <c r="H24" s="6" t="s">
        <v>136</v>
      </c>
      <c r="I24" s="5"/>
      <c r="J24" s="4" t="s">
        <v>137</v>
      </c>
      <c r="K24" s="5"/>
      <c r="L24" s="6"/>
      <c r="M24" s="6" t="s">
        <v>138</v>
      </c>
      <c r="N24" s="5"/>
      <c r="O24" s="6" t="s">
        <v>139</v>
      </c>
      <c r="P24" t="s">
        <v>43</v>
      </c>
      <c r="Q24" t="s">
        <v>25</v>
      </c>
    </row>
    <row r="25" spans="1:17" ht="15.75" hidden="1" x14ac:dyDescent="0.3">
      <c r="A25" s="4" t="s">
        <v>140</v>
      </c>
      <c r="B25" s="4" t="s">
        <v>18</v>
      </c>
      <c r="C25" s="4" t="s">
        <v>19</v>
      </c>
      <c r="D25" s="5"/>
      <c r="E25" s="5"/>
      <c r="F25" s="5"/>
      <c r="G25" s="5"/>
      <c r="H25" s="6" t="s">
        <v>141</v>
      </c>
      <c r="I25" s="4" t="s">
        <v>142</v>
      </c>
      <c r="J25" s="4" t="s">
        <v>143</v>
      </c>
      <c r="K25" s="5"/>
      <c r="L25" s="6"/>
      <c r="M25" s="6"/>
      <c r="N25" s="5"/>
      <c r="O25" s="6" t="s">
        <v>144</v>
      </c>
      <c r="P25" t="s">
        <v>32</v>
      </c>
      <c r="Q25" s="6" t="s">
        <v>25</v>
      </c>
    </row>
    <row r="26" spans="1:17" ht="15.75" hidden="1" x14ac:dyDescent="0.3">
      <c r="A26" s="4" t="s">
        <v>145</v>
      </c>
      <c r="B26" s="4" t="s">
        <v>18</v>
      </c>
      <c r="C26" s="4" t="s">
        <v>19</v>
      </c>
      <c r="D26" s="5"/>
      <c r="E26" s="5"/>
      <c r="F26" s="5"/>
      <c r="G26" s="5"/>
      <c r="H26" s="6" t="s">
        <v>146</v>
      </c>
      <c r="I26" s="5"/>
      <c r="J26" s="4" t="s">
        <v>147</v>
      </c>
      <c r="K26" s="5"/>
      <c r="L26" s="6"/>
      <c r="M26" s="6" t="s">
        <v>148</v>
      </c>
      <c r="N26" s="5"/>
      <c r="O26" s="6" t="s">
        <v>149</v>
      </c>
      <c r="P26" t="s">
        <v>38</v>
      </c>
      <c r="Q26" s="6" t="s">
        <v>25</v>
      </c>
    </row>
    <row r="27" spans="1:17" ht="15.75" x14ac:dyDescent="0.3">
      <c r="A27" s="4" t="s">
        <v>150</v>
      </c>
      <c r="B27" s="4" t="s">
        <v>18</v>
      </c>
      <c r="C27" s="4" t="s">
        <v>19</v>
      </c>
      <c r="D27" s="5"/>
      <c r="E27" s="5"/>
      <c r="F27" s="4" t="s">
        <v>151</v>
      </c>
      <c r="G27" s="5"/>
      <c r="H27" s="6" t="s">
        <v>152</v>
      </c>
      <c r="I27" s="5"/>
      <c r="J27" s="4" t="s">
        <v>153</v>
      </c>
      <c r="K27" s="5"/>
      <c r="L27" s="6"/>
      <c r="M27" s="6"/>
      <c r="N27" s="5"/>
      <c r="O27" s="6" t="s">
        <v>154</v>
      </c>
      <c r="P27" t="s">
        <v>43</v>
      </c>
      <c r="Q27" t="s">
        <v>25</v>
      </c>
    </row>
    <row r="28" spans="1:17" ht="15.75" hidden="1" x14ac:dyDescent="0.3">
      <c r="A28" s="4" t="s">
        <v>155</v>
      </c>
      <c r="B28" s="4" t="s">
        <v>18</v>
      </c>
      <c r="C28" s="4" t="s">
        <v>19</v>
      </c>
      <c r="D28" s="5"/>
      <c r="E28" s="5"/>
      <c r="F28" s="5"/>
      <c r="G28" s="4" t="s">
        <v>156</v>
      </c>
      <c r="H28" s="6" t="s">
        <v>157</v>
      </c>
      <c r="I28" s="5"/>
      <c r="J28" s="4" t="s">
        <v>29</v>
      </c>
      <c r="K28" s="5"/>
      <c r="L28" s="6"/>
      <c r="M28" s="6" t="s">
        <v>158</v>
      </c>
      <c r="N28" s="5"/>
      <c r="O28" s="6" t="s">
        <v>159</v>
      </c>
      <c r="P28" t="s">
        <v>32</v>
      </c>
      <c r="Q28" s="6" t="s">
        <v>25</v>
      </c>
    </row>
    <row r="29" spans="1:17" ht="15.75" x14ac:dyDescent="0.3">
      <c r="A29" s="4" t="s">
        <v>160</v>
      </c>
      <c r="B29" s="4" t="s">
        <v>18</v>
      </c>
      <c r="C29" s="4" t="s">
        <v>19</v>
      </c>
      <c r="D29" s="5"/>
      <c r="E29" s="5"/>
      <c r="F29" s="4" t="s">
        <v>161</v>
      </c>
      <c r="G29" s="5"/>
      <c r="H29" s="6" t="s">
        <v>162</v>
      </c>
      <c r="I29" s="5"/>
      <c r="J29" s="4" t="s">
        <v>163</v>
      </c>
      <c r="K29" s="5"/>
      <c r="L29" s="6"/>
      <c r="M29" s="6"/>
      <c r="N29" s="5"/>
      <c r="O29" s="6" t="s">
        <v>164</v>
      </c>
      <c r="P29" t="s">
        <v>43</v>
      </c>
      <c r="Q29" t="s">
        <v>25</v>
      </c>
    </row>
    <row r="30" spans="1:17" ht="15.75" hidden="1" x14ac:dyDescent="0.3">
      <c r="A30" s="4" t="s">
        <v>165</v>
      </c>
      <c r="B30" s="4" t="s">
        <v>18</v>
      </c>
      <c r="C30" s="4" t="s">
        <v>19</v>
      </c>
      <c r="D30" s="5"/>
      <c r="E30" s="5"/>
      <c r="F30" s="5"/>
      <c r="G30" s="5"/>
      <c r="H30" s="6" t="s">
        <v>166</v>
      </c>
      <c r="I30" s="5"/>
      <c r="J30" s="4" t="s">
        <v>167</v>
      </c>
      <c r="K30" s="5"/>
      <c r="L30" s="6"/>
      <c r="M30" s="6" t="s">
        <v>168</v>
      </c>
      <c r="N30" s="5"/>
      <c r="O30" s="6" t="s">
        <v>169</v>
      </c>
      <c r="P30" t="s">
        <v>38</v>
      </c>
      <c r="Q30" s="6" t="s">
        <v>25</v>
      </c>
    </row>
    <row r="31" spans="1:17" ht="15.75" hidden="1" x14ac:dyDescent="0.3">
      <c r="A31" s="4" t="s">
        <v>170</v>
      </c>
      <c r="B31" s="4" t="s">
        <v>18</v>
      </c>
      <c r="C31" s="4" t="s">
        <v>19</v>
      </c>
      <c r="D31" s="5"/>
      <c r="E31" s="5"/>
      <c r="F31" s="5"/>
      <c r="G31" s="5"/>
      <c r="H31" s="6" t="s">
        <v>171</v>
      </c>
      <c r="I31" s="5"/>
      <c r="J31" s="4" t="s">
        <v>172</v>
      </c>
      <c r="K31" s="5"/>
      <c r="L31" s="6"/>
      <c r="M31" s="6"/>
      <c r="N31" s="5"/>
      <c r="O31" s="6" t="s">
        <v>173</v>
      </c>
      <c r="P31" t="s">
        <v>32</v>
      </c>
      <c r="Q31" s="6" t="s">
        <v>25</v>
      </c>
    </row>
    <row r="32" spans="1:17" ht="15.75" hidden="1" x14ac:dyDescent="0.3">
      <c r="A32" s="4" t="s">
        <v>174</v>
      </c>
      <c r="B32" s="4" t="s">
        <v>18</v>
      </c>
      <c r="C32" s="4" t="s">
        <v>19</v>
      </c>
      <c r="D32" s="5"/>
      <c r="E32" s="5"/>
      <c r="F32" s="4" t="s">
        <v>175</v>
      </c>
      <c r="G32" s="5"/>
      <c r="H32" s="6" t="s">
        <v>176</v>
      </c>
      <c r="I32" s="5"/>
      <c r="J32" s="4" t="s">
        <v>177</v>
      </c>
      <c r="K32" s="5"/>
      <c r="L32" s="6"/>
      <c r="M32" s="6"/>
      <c r="N32" s="5"/>
      <c r="O32" s="6" t="s">
        <v>178</v>
      </c>
      <c r="P32" t="s">
        <v>38</v>
      </c>
      <c r="Q32" s="6" t="s">
        <v>25</v>
      </c>
    </row>
    <row r="33" spans="1:17" ht="15.75" hidden="1" x14ac:dyDescent="0.3">
      <c r="A33" s="4" t="s">
        <v>179</v>
      </c>
      <c r="B33" s="4" t="s">
        <v>18</v>
      </c>
      <c r="C33" s="4" t="s">
        <v>19</v>
      </c>
      <c r="D33" s="5"/>
      <c r="E33" s="5"/>
      <c r="F33" s="4" t="s">
        <v>180</v>
      </c>
      <c r="G33" s="5"/>
      <c r="H33" s="6" t="s">
        <v>181</v>
      </c>
      <c r="I33" s="5"/>
      <c r="J33" s="4" t="s">
        <v>182</v>
      </c>
      <c r="K33" s="5"/>
      <c r="L33" s="6"/>
      <c r="M33" s="6"/>
      <c r="N33" s="5"/>
      <c r="O33" s="6" t="s">
        <v>183</v>
      </c>
      <c r="P33" t="s">
        <v>38</v>
      </c>
      <c r="Q33" s="6" t="s">
        <v>25</v>
      </c>
    </row>
    <row r="34" spans="1:17" ht="15.75" hidden="1" x14ac:dyDescent="0.3">
      <c r="A34" s="4" t="s">
        <v>184</v>
      </c>
      <c r="B34" s="4" t="s">
        <v>18</v>
      </c>
      <c r="C34" s="4" t="s">
        <v>19</v>
      </c>
      <c r="D34" s="5"/>
      <c r="E34" s="5"/>
      <c r="F34" s="4" t="s">
        <v>185</v>
      </c>
      <c r="G34" s="5"/>
      <c r="H34" s="6" t="s">
        <v>186</v>
      </c>
      <c r="I34" s="5"/>
      <c r="J34" s="4" t="s">
        <v>187</v>
      </c>
      <c r="K34" s="5"/>
      <c r="L34" s="6"/>
      <c r="M34" s="6" t="s">
        <v>188</v>
      </c>
      <c r="N34" s="5"/>
      <c r="O34" s="6" t="s">
        <v>189</v>
      </c>
      <c r="P34" t="s">
        <v>38</v>
      </c>
      <c r="Q34" s="6" t="s">
        <v>25</v>
      </c>
    </row>
    <row r="35" spans="1:17" ht="15.75" hidden="1" x14ac:dyDescent="0.3">
      <c r="A35" s="4" t="s">
        <v>190</v>
      </c>
      <c r="B35" s="4" t="s">
        <v>18</v>
      </c>
      <c r="C35" s="4" t="s">
        <v>19</v>
      </c>
      <c r="D35" s="5"/>
      <c r="E35" s="5"/>
      <c r="F35" s="5"/>
      <c r="G35" s="5"/>
      <c r="H35" s="6" t="s">
        <v>191</v>
      </c>
      <c r="I35" s="5"/>
      <c r="J35" s="4" t="s">
        <v>192</v>
      </c>
      <c r="K35" s="5"/>
      <c r="L35" s="6"/>
      <c r="M35" s="6"/>
      <c r="N35" s="5"/>
      <c r="O35" s="6" t="s">
        <v>193</v>
      </c>
      <c r="P35" t="s">
        <v>32</v>
      </c>
      <c r="Q35" s="6" t="s">
        <v>25</v>
      </c>
    </row>
    <row r="36" spans="1:17" ht="15.75" hidden="1" x14ac:dyDescent="0.3">
      <c r="A36" s="4" t="s">
        <v>194</v>
      </c>
      <c r="B36" s="4" t="s">
        <v>18</v>
      </c>
      <c r="C36" s="4" t="s">
        <v>19</v>
      </c>
      <c r="D36" s="5"/>
      <c r="E36" s="5"/>
      <c r="F36" s="4" t="s">
        <v>195</v>
      </c>
      <c r="G36" s="5"/>
      <c r="H36" s="6" t="s">
        <v>196</v>
      </c>
      <c r="I36" s="5"/>
      <c r="J36" s="4" t="s">
        <v>197</v>
      </c>
      <c r="K36" s="5"/>
      <c r="L36" s="6"/>
      <c r="M36" s="6"/>
      <c r="N36" s="5"/>
      <c r="O36" s="6" t="s">
        <v>198</v>
      </c>
      <c r="P36" t="s">
        <v>38</v>
      </c>
      <c r="Q36" s="6" t="s">
        <v>25</v>
      </c>
    </row>
    <row r="37" spans="1:17" ht="15.75" hidden="1" x14ac:dyDescent="0.3">
      <c r="A37" s="4" t="s">
        <v>199</v>
      </c>
      <c r="B37" s="4" t="s">
        <v>18</v>
      </c>
      <c r="C37" s="4" t="s">
        <v>19</v>
      </c>
      <c r="D37" s="5"/>
      <c r="E37" s="5"/>
      <c r="F37" s="4" t="s">
        <v>200</v>
      </c>
      <c r="G37" s="5"/>
      <c r="H37" s="6" t="s">
        <v>201</v>
      </c>
      <c r="I37" s="5"/>
      <c r="J37" s="4" t="s">
        <v>177</v>
      </c>
      <c r="K37" s="5"/>
      <c r="L37" s="6"/>
      <c r="M37" s="6"/>
      <c r="N37" s="5"/>
      <c r="O37" s="6" t="s">
        <v>202</v>
      </c>
      <c r="P37" t="s">
        <v>38</v>
      </c>
      <c r="Q37" s="6" t="s">
        <v>25</v>
      </c>
    </row>
    <row r="38" spans="1:17" ht="15.75" hidden="1" x14ac:dyDescent="0.3">
      <c r="A38" s="4" t="s">
        <v>203</v>
      </c>
      <c r="B38" s="4" t="s">
        <v>18</v>
      </c>
      <c r="C38" s="4" t="s">
        <v>19</v>
      </c>
      <c r="D38" s="5"/>
      <c r="E38" s="5"/>
      <c r="F38" s="4" t="s">
        <v>200</v>
      </c>
      <c r="G38" s="5"/>
      <c r="H38" s="6" t="s">
        <v>204</v>
      </c>
      <c r="I38" s="5"/>
      <c r="J38" s="4" t="s">
        <v>177</v>
      </c>
      <c r="K38" s="5"/>
      <c r="L38" s="6"/>
      <c r="M38" s="6"/>
      <c r="N38" s="5"/>
      <c r="O38" s="6" t="s">
        <v>205</v>
      </c>
      <c r="P38" t="s">
        <v>38</v>
      </c>
      <c r="Q38" s="6" t="s">
        <v>25</v>
      </c>
    </row>
    <row r="39" spans="1:17" ht="15.75" hidden="1" x14ac:dyDescent="0.3">
      <c r="A39" s="4" t="s">
        <v>206</v>
      </c>
      <c r="B39" s="4" t="s">
        <v>18</v>
      </c>
      <c r="C39" s="4" t="s">
        <v>19</v>
      </c>
      <c r="D39" s="5"/>
      <c r="E39" s="5"/>
      <c r="F39" s="4" t="s">
        <v>207</v>
      </c>
      <c r="G39" s="5"/>
      <c r="H39" s="6" t="s">
        <v>208</v>
      </c>
      <c r="I39" s="5"/>
      <c r="J39" s="4" t="s">
        <v>209</v>
      </c>
      <c r="K39" s="5"/>
      <c r="L39" s="6"/>
      <c r="M39" s="6" t="s">
        <v>210</v>
      </c>
      <c r="N39" s="5"/>
      <c r="O39" s="6" t="s">
        <v>211</v>
      </c>
      <c r="P39" t="s">
        <v>38</v>
      </c>
      <c r="Q39" s="6" t="s">
        <v>25</v>
      </c>
    </row>
    <row r="40" spans="1:17" ht="15.75" hidden="1" x14ac:dyDescent="0.3">
      <c r="A40" s="4" t="s">
        <v>212</v>
      </c>
      <c r="B40" s="4" t="s">
        <v>18</v>
      </c>
      <c r="C40" s="4" t="s">
        <v>19</v>
      </c>
      <c r="D40" s="5"/>
      <c r="E40" s="5"/>
      <c r="F40" s="5"/>
      <c r="G40" s="5"/>
      <c r="H40" s="6" t="s">
        <v>213</v>
      </c>
      <c r="I40" s="5"/>
      <c r="J40" s="4" t="s">
        <v>214</v>
      </c>
      <c r="K40" s="5"/>
      <c r="L40" s="6"/>
      <c r="M40" s="6"/>
      <c r="N40" s="5"/>
      <c r="O40" s="6" t="s">
        <v>215</v>
      </c>
      <c r="P40" t="s">
        <v>38</v>
      </c>
      <c r="Q40" s="6" t="s">
        <v>25</v>
      </c>
    </row>
    <row r="41" spans="1:17" ht="15.75" hidden="1" x14ac:dyDescent="0.3">
      <c r="A41" s="4" t="s">
        <v>216</v>
      </c>
      <c r="B41" s="4" t="s">
        <v>18</v>
      </c>
      <c r="C41" s="4" t="s">
        <v>19</v>
      </c>
      <c r="D41" s="5"/>
      <c r="E41" s="5"/>
      <c r="F41" s="5"/>
      <c r="G41" s="5"/>
      <c r="H41" s="6" t="s">
        <v>217</v>
      </c>
      <c r="I41" s="5"/>
      <c r="J41" s="4" t="s">
        <v>218</v>
      </c>
      <c r="K41" s="5"/>
      <c r="L41" s="6"/>
      <c r="M41" s="6"/>
      <c r="N41" s="5"/>
      <c r="O41" s="6" t="s">
        <v>219</v>
      </c>
      <c r="P41" t="s">
        <v>38</v>
      </c>
      <c r="Q41" s="6" t="s">
        <v>25</v>
      </c>
    </row>
    <row r="42" spans="1:17" ht="15.75" hidden="1" x14ac:dyDescent="0.3">
      <c r="A42" s="4" t="s">
        <v>220</v>
      </c>
      <c r="B42" s="4" t="s">
        <v>18</v>
      </c>
      <c r="C42" s="4" t="s">
        <v>19</v>
      </c>
      <c r="D42" s="5"/>
      <c r="E42" s="5"/>
      <c r="F42" s="5"/>
      <c r="G42" s="5"/>
      <c r="H42" s="6" t="s">
        <v>221</v>
      </c>
      <c r="I42" s="5"/>
      <c r="J42" s="4" t="s">
        <v>222</v>
      </c>
      <c r="K42" s="5"/>
      <c r="L42" s="6"/>
      <c r="M42" s="6"/>
      <c r="N42" s="5"/>
      <c r="O42" s="6" t="s">
        <v>223</v>
      </c>
      <c r="P42" t="s">
        <v>24</v>
      </c>
      <c r="Q42" s="6" t="s">
        <v>25</v>
      </c>
    </row>
    <row r="43" spans="1:17" ht="15.75" hidden="1" x14ac:dyDescent="0.3">
      <c r="A43" s="4" t="s">
        <v>224</v>
      </c>
      <c r="B43" s="4" t="s">
        <v>18</v>
      </c>
      <c r="C43" s="4" t="s">
        <v>19</v>
      </c>
      <c r="D43" s="5"/>
      <c r="E43" s="5"/>
      <c r="F43" s="4" t="s">
        <v>225</v>
      </c>
      <c r="G43" s="5"/>
      <c r="H43" s="6" t="s">
        <v>226</v>
      </c>
      <c r="I43" s="5"/>
      <c r="J43" s="4" t="s">
        <v>227</v>
      </c>
      <c r="K43" s="5"/>
      <c r="L43" s="6"/>
      <c r="M43" s="6"/>
      <c r="N43" s="5"/>
      <c r="O43" s="6" t="s">
        <v>228</v>
      </c>
      <c r="P43" t="s">
        <v>38</v>
      </c>
      <c r="Q43" s="6" t="s">
        <v>25</v>
      </c>
    </row>
    <row r="44" spans="1:17" ht="15.75" hidden="1" x14ac:dyDescent="0.3">
      <c r="A44" s="4" t="s">
        <v>229</v>
      </c>
      <c r="B44" s="4" t="s">
        <v>18</v>
      </c>
      <c r="C44" s="4" t="s">
        <v>19</v>
      </c>
      <c r="D44" s="5"/>
      <c r="E44" s="5"/>
      <c r="F44" s="4" t="s">
        <v>230</v>
      </c>
      <c r="G44" s="5"/>
      <c r="H44" s="6" t="s">
        <v>231</v>
      </c>
      <c r="I44" s="5"/>
      <c r="J44" s="4" t="s">
        <v>232</v>
      </c>
      <c r="K44" s="5"/>
      <c r="L44" s="6"/>
      <c r="M44" s="6" t="s">
        <v>233</v>
      </c>
      <c r="N44" s="5"/>
      <c r="O44" s="6" t="s">
        <v>234</v>
      </c>
      <c r="P44" t="s">
        <v>24</v>
      </c>
      <c r="Q44" s="6" t="s">
        <v>25</v>
      </c>
    </row>
    <row r="45" spans="1:17" ht="15.75" hidden="1" x14ac:dyDescent="0.3">
      <c r="A45" s="4" t="s">
        <v>235</v>
      </c>
      <c r="B45" s="4" t="s">
        <v>18</v>
      </c>
      <c r="C45" s="4" t="s">
        <v>19</v>
      </c>
      <c r="D45" s="5"/>
      <c r="E45" s="5"/>
      <c r="F45" s="4" t="s">
        <v>236</v>
      </c>
      <c r="G45" s="5"/>
      <c r="H45" s="6" t="s">
        <v>237</v>
      </c>
      <c r="I45" s="5"/>
      <c r="J45" s="4" t="s">
        <v>238</v>
      </c>
      <c r="K45" s="5"/>
      <c r="L45" s="6"/>
      <c r="M45" s="6"/>
      <c r="N45" s="5"/>
      <c r="O45" s="6" t="s">
        <v>239</v>
      </c>
      <c r="P45" t="s">
        <v>38</v>
      </c>
      <c r="Q45" s="6" t="s">
        <v>25</v>
      </c>
    </row>
    <row r="46" spans="1:17" ht="15.75" hidden="1" x14ac:dyDescent="0.3">
      <c r="A46" s="4" t="s">
        <v>240</v>
      </c>
      <c r="B46" s="4" t="s">
        <v>18</v>
      </c>
      <c r="C46" s="4" t="s">
        <v>19</v>
      </c>
      <c r="D46" s="5"/>
      <c r="E46" s="5"/>
      <c r="F46" s="4" t="s">
        <v>241</v>
      </c>
      <c r="G46" s="5"/>
      <c r="H46" s="6" t="s">
        <v>242</v>
      </c>
      <c r="I46" s="5"/>
      <c r="J46" s="4" t="s">
        <v>243</v>
      </c>
      <c r="K46" s="5"/>
      <c r="L46" s="6"/>
      <c r="M46" s="6" t="s">
        <v>244</v>
      </c>
      <c r="N46" s="5"/>
      <c r="O46" s="6" t="s">
        <v>245</v>
      </c>
      <c r="P46" t="s">
        <v>38</v>
      </c>
      <c r="Q46" s="6" t="s">
        <v>25</v>
      </c>
    </row>
    <row r="47" spans="1:17" ht="15.75" hidden="1" x14ac:dyDescent="0.3">
      <c r="A47" s="4" t="s">
        <v>246</v>
      </c>
      <c r="B47" s="4" t="s">
        <v>18</v>
      </c>
      <c r="C47" s="4" t="s">
        <v>19</v>
      </c>
      <c r="D47" s="5"/>
      <c r="E47" s="5"/>
      <c r="F47" s="4" t="s">
        <v>247</v>
      </c>
      <c r="G47" s="5"/>
      <c r="H47" s="6" t="s">
        <v>248</v>
      </c>
      <c r="I47" s="5"/>
      <c r="J47" s="4" t="s">
        <v>249</v>
      </c>
      <c r="K47" s="5"/>
      <c r="L47" s="6"/>
      <c r="M47" s="6"/>
      <c r="N47" s="5"/>
      <c r="O47" s="6" t="s">
        <v>250</v>
      </c>
      <c r="P47" t="s">
        <v>38</v>
      </c>
      <c r="Q47" s="6" t="s">
        <v>25</v>
      </c>
    </row>
    <row r="48" spans="1:17" ht="15.75" hidden="1" x14ac:dyDescent="0.3">
      <c r="A48" s="4" t="s">
        <v>251</v>
      </c>
      <c r="B48" s="4" t="s">
        <v>18</v>
      </c>
      <c r="C48" s="4" t="s">
        <v>19</v>
      </c>
      <c r="D48" s="5"/>
      <c r="E48" s="5"/>
      <c r="F48" s="4" t="s">
        <v>252</v>
      </c>
      <c r="G48" s="5"/>
      <c r="H48" s="6" t="s">
        <v>253</v>
      </c>
      <c r="I48" s="5"/>
      <c r="J48" s="4" t="s">
        <v>254</v>
      </c>
      <c r="K48" s="5"/>
      <c r="L48" s="6"/>
      <c r="M48" s="6"/>
      <c r="N48" s="5"/>
      <c r="O48" s="6" t="s">
        <v>255</v>
      </c>
      <c r="P48" t="s">
        <v>38</v>
      </c>
      <c r="Q48" s="6" t="s">
        <v>25</v>
      </c>
    </row>
    <row r="49" spans="1:17" ht="15.75" x14ac:dyDescent="0.3">
      <c r="A49" s="4" t="s">
        <v>256</v>
      </c>
      <c r="B49" s="4" t="s">
        <v>18</v>
      </c>
      <c r="C49" s="4" t="s">
        <v>19</v>
      </c>
      <c r="D49" s="5"/>
      <c r="E49" s="5"/>
      <c r="F49" s="4" t="s">
        <v>257</v>
      </c>
      <c r="G49" s="5"/>
      <c r="H49" s="6" t="s">
        <v>258</v>
      </c>
      <c r="I49" s="5"/>
      <c r="J49" s="4" t="s">
        <v>259</v>
      </c>
      <c r="K49" s="5"/>
      <c r="L49" s="6"/>
      <c r="M49" s="6"/>
      <c r="N49" s="5"/>
      <c r="O49" s="6" t="s">
        <v>260</v>
      </c>
      <c r="P49" t="s">
        <v>43</v>
      </c>
      <c r="Q49" t="s">
        <v>25</v>
      </c>
    </row>
    <row r="50" spans="1:17" ht="15.75" hidden="1" x14ac:dyDescent="0.3">
      <c r="A50" s="4" t="s">
        <v>261</v>
      </c>
      <c r="B50" s="4" t="s">
        <v>18</v>
      </c>
      <c r="C50" s="4" t="s">
        <v>19</v>
      </c>
      <c r="D50" s="5"/>
      <c r="E50" s="5"/>
      <c r="F50" s="5"/>
      <c r="G50" s="4" t="s">
        <v>262</v>
      </c>
      <c r="H50" s="6" t="s">
        <v>263</v>
      </c>
      <c r="I50" s="5"/>
      <c r="J50" s="4" t="s">
        <v>264</v>
      </c>
      <c r="K50" s="5"/>
      <c r="L50" s="6"/>
      <c r="M50" s="6" t="s">
        <v>265</v>
      </c>
      <c r="N50" s="5"/>
      <c r="O50" s="6" t="s">
        <v>266</v>
      </c>
      <c r="P50" t="s">
        <v>38</v>
      </c>
      <c r="Q50" s="6" t="s">
        <v>25</v>
      </c>
    </row>
    <row r="51" spans="1:17" ht="15.75" hidden="1" x14ac:dyDescent="0.3">
      <c r="A51" s="4" t="s">
        <v>267</v>
      </c>
      <c r="B51" s="4" t="s">
        <v>18</v>
      </c>
      <c r="C51" s="4" t="s">
        <v>19</v>
      </c>
      <c r="D51" s="5"/>
      <c r="E51" s="5"/>
      <c r="F51" s="4" t="s">
        <v>268</v>
      </c>
      <c r="G51" s="5"/>
      <c r="H51" s="6" t="s">
        <v>269</v>
      </c>
      <c r="I51" s="5"/>
      <c r="J51" s="4" t="s">
        <v>270</v>
      </c>
      <c r="K51" s="5"/>
      <c r="L51" s="6"/>
      <c r="M51" s="6"/>
      <c r="N51" s="5"/>
      <c r="O51" s="6" t="s">
        <v>271</v>
      </c>
      <c r="P51" t="s">
        <v>38</v>
      </c>
      <c r="Q51" s="6" t="s">
        <v>25</v>
      </c>
    </row>
    <row r="52" spans="1:17" ht="15.75" hidden="1" x14ac:dyDescent="0.3">
      <c r="A52" s="4" t="s">
        <v>272</v>
      </c>
      <c r="B52" s="4" t="s">
        <v>18</v>
      </c>
      <c r="C52" s="4" t="s">
        <v>19</v>
      </c>
      <c r="D52" s="5"/>
      <c r="E52" s="5"/>
      <c r="F52" s="5"/>
      <c r="G52" s="5"/>
      <c r="H52" s="6" t="s">
        <v>273</v>
      </c>
      <c r="I52" s="5"/>
      <c r="J52" s="4" t="s">
        <v>274</v>
      </c>
      <c r="K52" s="5"/>
      <c r="L52" s="6"/>
      <c r="M52" s="6"/>
      <c r="N52" s="5"/>
      <c r="O52" s="6" t="s">
        <v>275</v>
      </c>
      <c r="P52" t="s">
        <v>38</v>
      </c>
      <c r="Q52" s="6" t="s">
        <v>25</v>
      </c>
    </row>
    <row r="53" spans="1:17" ht="15.75" hidden="1" x14ac:dyDescent="0.3">
      <c r="A53" s="4" t="s">
        <v>276</v>
      </c>
      <c r="B53" s="4" t="s">
        <v>18</v>
      </c>
      <c r="C53" s="4" t="s">
        <v>19</v>
      </c>
      <c r="D53" s="5"/>
      <c r="E53" s="5"/>
      <c r="F53" s="5"/>
      <c r="G53" s="5"/>
      <c r="H53" s="6" t="s">
        <v>277</v>
      </c>
      <c r="I53" s="5"/>
      <c r="J53" s="4" t="s">
        <v>278</v>
      </c>
      <c r="K53" s="5"/>
      <c r="L53" s="6" t="s">
        <v>279</v>
      </c>
      <c r="M53" s="6" t="s">
        <v>280</v>
      </c>
      <c r="N53" s="5"/>
      <c r="O53" s="6" t="s">
        <v>281</v>
      </c>
      <c r="P53" t="s">
        <v>38</v>
      </c>
      <c r="Q53" s="6" t="s">
        <v>25</v>
      </c>
    </row>
    <row r="54" spans="1:17" ht="15.75" x14ac:dyDescent="0.3">
      <c r="A54" s="4" t="s">
        <v>282</v>
      </c>
      <c r="B54" s="4" t="s">
        <v>18</v>
      </c>
      <c r="C54" s="4" t="s">
        <v>19</v>
      </c>
      <c r="D54" s="5"/>
      <c r="E54" s="5"/>
      <c r="F54" s="4" t="s">
        <v>283</v>
      </c>
      <c r="G54" s="5"/>
      <c r="H54" s="6" t="s">
        <v>284</v>
      </c>
      <c r="I54" s="5"/>
      <c r="J54" s="4" t="s">
        <v>285</v>
      </c>
      <c r="K54" s="5"/>
      <c r="L54" s="6"/>
      <c r="M54" s="6"/>
      <c r="N54" s="5"/>
      <c r="O54" s="6" t="s">
        <v>286</v>
      </c>
      <c r="P54" t="s">
        <v>43</v>
      </c>
      <c r="Q54" t="s">
        <v>25</v>
      </c>
    </row>
    <row r="55" spans="1:17" ht="15.75" hidden="1" x14ac:dyDescent="0.3">
      <c r="A55" s="4" t="s">
        <v>287</v>
      </c>
      <c r="B55" s="4" t="s">
        <v>18</v>
      </c>
      <c r="C55" s="4" t="s">
        <v>19</v>
      </c>
      <c r="D55" s="5"/>
      <c r="E55" s="5"/>
      <c r="F55" s="5"/>
      <c r="G55" s="5"/>
      <c r="H55" s="6" t="s">
        <v>288</v>
      </c>
      <c r="I55" s="5"/>
      <c r="J55" s="4" t="s">
        <v>289</v>
      </c>
      <c r="K55" s="5"/>
      <c r="L55" s="6"/>
      <c r="M55" s="6" t="s">
        <v>290</v>
      </c>
      <c r="N55" s="5"/>
      <c r="O55" s="6" t="s">
        <v>291</v>
      </c>
      <c r="P55" t="s">
        <v>38</v>
      </c>
      <c r="Q55" s="6" t="s">
        <v>25</v>
      </c>
    </row>
    <row r="56" spans="1:17" ht="15.75" hidden="1" x14ac:dyDescent="0.3">
      <c r="A56" s="4" t="s">
        <v>292</v>
      </c>
      <c r="B56" s="4" t="s">
        <v>18</v>
      </c>
      <c r="C56" s="4" t="s">
        <v>19</v>
      </c>
      <c r="D56" s="5"/>
      <c r="E56" s="5"/>
      <c r="F56" s="4" t="s">
        <v>293</v>
      </c>
      <c r="G56" s="5"/>
      <c r="H56" s="6" t="s">
        <v>294</v>
      </c>
      <c r="I56" s="5"/>
      <c r="J56" s="4" t="s">
        <v>295</v>
      </c>
      <c r="K56" s="5"/>
      <c r="L56" s="6"/>
      <c r="M56" s="6"/>
      <c r="N56" s="5"/>
      <c r="O56" s="6" t="s">
        <v>296</v>
      </c>
      <c r="P56" t="s">
        <v>38</v>
      </c>
      <c r="Q56" s="6" t="s">
        <v>25</v>
      </c>
    </row>
    <row r="57" spans="1:17" ht="15.75" hidden="1" x14ac:dyDescent="0.3">
      <c r="A57" s="4" t="s">
        <v>297</v>
      </c>
      <c r="B57" s="4" t="s">
        <v>18</v>
      </c>
      <c r="C57" s="4" t="s">
        <v>19</v>
      </c>
      <c r="D57" s="5"/>
      <c r="E57" s="5"/>
      <c r="F57" s="4" t="s">
        <v>298</v>
      </c>
      <c r="G57" s="5"/>
      <c r="H57" s="6" t="s">
        <v>299</v>
      </c>
      <c r="I57" s="5"/>
      <c r="J57" s="4" t="s">
        <v>300</v>
      </c>
      <c r="K57" s="5"/>
      <c r="L57" s="6"/>
      <c r="M57" s="6" t="s">
        <v>94</v>
      </c>
      <c r="N57" s="5"/>
      <c r="O57" s="6" t="s">
        <v>301</v>
      </c>
      <c r="P57" t="s">
        <v>38</v>
      </c>
      <c r="Q57" s="6" t="s">
        <v>25</v>
      </c>
    </row>
    <row r="58" spans="1:17" ht="15.75" hidden="1" x14ac:dyDescent="0.3">
      <c r="A58" s="4" t="s">
        <v>302</v>
      </c>
      <c r="B58" s="4" t="s">
        <v>18</v>
      </c>
      <c r="C58" s="4" t="s">
        <v>19</v>
      </c>
      <c r="D58" s="5"/>
      <c r="E58" s="5"/>
      <c r="F58" s="4" t="s">
        <v>303</v>
      </c>
      <c r="G58" s="5"/>
      <c r="H58" s="6" t="s">
        <v>304</v>
      </c>
      <c r="I58" s="5"/>
      <c r="J58" s="4" t="s">
        <v>305</v>
      </c>
      <c r="K58" s="5"/>
      <c r="L58" s="6"/>
      <c r="M58" s="6"/>
      <c r="N58" s="5"/>
      <c r="O58" s="6" t="s">
        <v>306</v>
      </c>
      <c r="P58" t="s">
        <v>38</v>
      </c>
      <c r="Q58" s="6" t="s">
        <v>25</v>
      </c>
    </row>
    <row r="59" spans="1:17" ht="15.75" hidden="1" x14ac:dyDescent="0.3">
      <c r="A59" s="4" t="s">
        <v>307</v>
      </c>
      <c r="B59" s="4" t="s">
        <v>18</v>
      </c>
      <c r="C59" s="4" t="s">
        <v>19</v>
      </c>
      <c r="D59" s="5"/>
      <c r="E59" s="5"/>
      <c r="F59" s="4" t="s">
        <v>308</v>
      </c>
      <c r="G59" s="5"/>
      <c r="H59" s="6" t="s">
        <v>309</v>
      </c>
      <c r="I59" s="5"/>
      <c r="J59" s="4" t="s">
        <v>310</v>
      </c>
      <c r="K59" s="5"/>
      <c r="L59" s="6"/>
      <c r="M59" s="6"/>
      <c r="N59" s="5"/>
      <c r="O59" s="6" t="s">
        <v>311</v>
      </c>
      <c r="P59" t="s">
        <v>38</v>
      </c>
      <c r="Q59" s="6" t="s">
        <v>25</v>
      </c>
    </row>
    <row r="60" spans="1:17" ht="15.75" hidden="1" x14ac:dyDescent="0.3">
      <c r="A60" s="4" t="s">
        <v>312</v>
      </c>
      <c r="B60" s="4" t="s">
        <v>18</v>
      </c>
      <c r="C60" s="4" t="s">
        <v>19</v>
      </c>
      <c r="D60" s="5"/>
      <c r="E60" s="5"/>
      <c r="F60" s="4" t="s">
        <v>313</v>
      </c>
      <c r="G60" s="5"/>
      <c r="H60" s="6" t="s">
        <v>314</v>
      </c>
      <c r="I60" s="5"/>
      <c r="J60" s="4" t="s">
        <v>315</v>
      </c>
      <c r="K60" s="5"/>
      <c r="L60" s="6"/>
      <c r="M60" s="6"/>
      <c r="N60" s="5"/>
      <c r="O60" s="6" t="s">
        <v>316</v>
      </c>
      <c r="P60" t="s">
        <v>38</v>
      </c>
      <c r="Q60" s="6" t="s">
        <v>25</v>
      </c>
    </row>
    <row r="61" spans="1:17" ht="15.75" hidden="1" x14ac:dyDescent="0.3">
      <c r="A61" s="4" t="s">
        <v>317</v>
      </c>
      <c r="B61" s="4" t="s">
        <v>18</v>
      </c>
      <c r="C61" s="4" t="s">
        <v>19</v>
      </c>
      <c r="D61" s="5"/>
      <c r="E61" s="5"/>
      <c r="F61" s="5"/>
      <c r="G61" s="5"/>
      <c r="H61" s="6" t="s">
        <v>318</v>
      </c>
      <c r="I61" s="5"/>
      <c r="J61" s="4" t="s">
        <v>319</v>
      </c>
      <c r="K61" s="5"/>
      <c r="L61" s="6"/>
      <c r="M61" s="6" t="s">
        <v>320</v>
      </c>
      <c r="N61" s="5"/>
      <c r="O61" s="6" t="s">
        <v>321</v>
      </c>
      <c r="P61" t="s">
        <v>38</v>
      </c>
      <c r="Q61" s="6" t="s">
        <v>25</v>
      </c>
    </row>
    <row r="62" spans="1:17" ht="15.75" hidden="1" x14ac:dyDescent="0.3">
      <c r="A62" s="4" t="s">
        <v>322</v>
      </c>
      <c r="B62" s="4" t="s">
        <v>18</v>
      </c>
      <c r="C62" s="4" t="s">
        <v>19</v>
      </c>
      <c r="D62" s="5"/>
      <c r="E62" s="5"/>
      <c r="F62" s="4" t="s">
        <v>323</v>
      </c>
      <c r="G62" s="5"/>
      <c r="H62" s="6" t="s">
        <v>324</v>
      </c>
      <c r="I62" s="5"/>
      <c r="J62" s="4" t="s">
        <v>325</v>
      </c>
      <c r="K62" s="5"/>
      <c r="L62" s="6"/>
      <c r="M62" s="6"/>
      <c r="N62" s="5"/>
      <c r="O62" s="6" t="s">
        <v>326</v>
      </c>
      <c r="P62" t="s">
        <v>38</v>
      </c>
      <c r="Q62" s="6" t="s">
        <v>25</v>
      </c>
    </row>
    <row r="63" spans="1:17" ht="15.75" hidden="1" x14ac:dyDescent="0.3">
      <c r="A63" s="4" t="s">
        <v>327</v>
      </c>
      <c r="B63" s="4" t="s">
        <v>18</v>
      </c>
      <c r="C63" s="4" t="s">
        <v>19</v>
      </c>
      <c r="D63" s="5"/>
      <c r="E63" s="5"/>
      <c r="F63" s="5"/>
      <c r="G63" s="5"/>
      <c r="H63" s="6" t="s">
        <v>328</v>
      </c>
      <c r="I63" s="5"/>
      <c r="J63" s="4" t="s">
        <v>329</v>
      </c>
      <c r="K63" s="5"/>
      <c r="L63" s="6"/>
      <c r="M63" s="6"/>
      <c r="N63" s="5"/>
      <c r="O63" s="6" t="s">
        <v>330</v>
      </c>
      <c r="P63" t="s">
        <v>38</v>
      </c>
      <c r="Q63" s="6" t="s">
        <v>25</v>
      </c>
    </row>
    <row r="64" spans="1:17" ht="15.75" hidden="1" x14ac:dyDescent="0.3">
      <c r="A64" s="4" t="s">
        <v>331</v>
      </c>
      <c r="B64" s="4" t="s">
        <v>18</v>
      </c>
      <c r="C64" s="4" t="s">
        <v>19</v>
      </c>
      <c r="D64" s="5"/>
      <c r="E64" s="5"/>
      <c r="F64" s="4" t="s">
        <v>332</v>
      </c>
      <c r="G64" s="5"/>
      <c r="H64" s="6" t="s">
        <v>333</v>
      </c>
      <c r="I64" s="5"/>
      <c r="J64" s="4" t="s">
        <v>334</v>
      </c>
      <c r="K64" s="5"/>
      <c r="L64" s="6"/>
      <c r="M64" s="6"/>
      <c r="N64" s="5"/>
      <c r="O64" s="6" t="s">
        <v>335</v>
      </c>
      <c r="P64" t="s">
        <v>38</v>
      </c>
      <c r="Q64" s="6" t="s">
        <v>25</v>
      </c>
    </row>
    <row r="65" spans="1:17" ht="15.75" hidden="1" x14ac:dyDescent="0.3">
      <c r="A65" s="4" t="s">
        <v>336</v>
      </c>
      <c r="B65" s="4" t="s">
        <v>18</v>
      </c>
      <c r="C65" s="4" t="s">
        <v>19</v>
      </c>
      <c r="D65" s="5"/>
      <c r="E65" s="5"/>
      <c r="F65" s="4" t="s">
        <v>337</v>
      </c>
      <c r="G65" s="5"/>
      <c r="H65" s="6" t="s">
        <v>338</v>
      </c>
      <c r="I65" s="5"/>
      <c r="J65" s="4" t="s">
        <v>339</v>
      </c>
      <c r="K65" s="5"/>
      <c r="L65" s="6"/>
      <c r="M65" s="6"/>
      <c r="N65" s="5"/>
      <c r="O65" s="6" t="s">
        <v>340</v>
      </c>
      <c r="P65" t="s">
        <v>38</v>
      </c>
      <c r="Q65" s="6" t="s">
        <v>25</v>
      </c>
    </row>
    <row r="66" spans="1:17" ht="15.75" hidden="1" x14ac:dyDescent="0.3">
      <c r="A66" s="4" t="s">
        <v>341</v>
      </c>
      <c r="B66" s="4" t="s">
        <v>18</v>
      </c>
      <c r="C66" s="4" t="s">
        <v>19</v>
      </c>
      <c r="D66" s="5"/>
      <c r="E66" s="5"/>
      <c r="F66" s="4" t="s">
        <v>342</v>
      </c>
      <c r="G66" s="5"/>
      <c r="H66" s="6" t="s">
        <v>343</v>
      </c>
      <c r="I66" s="5"/>
      <c r="J66" s="4" t="s">
        <v>344</v>
      </c>
      <c r="K66" s="5"/>
      <c r="L66" s="6"/>
      <c r="M66" s="6"/>
      <c r="N66" s="5"/>
      <c r="O66" s="6" t="s">
        <v>345</v>
      </c>
      <c r="P66" t="s">
        <v>38</v>
      </c>
      <c r="Q66" s="6" t="s">
        <v>25</v>
      </c>
    </row>
    <row r="67" spans="1:17" ht="15.75" hidden="1" x14ac:dyDescent="0.3">
      <c r="A67" s="4" t="s">
        <v>346</v>
      </c>
      <c r="B67" s="4" t="s">
        <v>347</v>
      </c>
      <c r="C67" s="4" t="s">
        <v>348</v>
      </c>
      <c r="D67" s="5"/>
      <c r="E67" s="5"/>
      <c r="F67" s="4" t="s">
        <v>349</v>
      </c>
      <c r="G67" s="5"/>
      <c r="H67" s="6" t="s">
        <v>350</v>
      </c>
      <c r="I67" s="5"/>
      <c r="J67" s="4" t="s">
        <v>351</v>
      </c>
      <c r="K67" s="5"/>
      <c r="L67" s="6"/>
      <c r="M67" s="6" t="s">
        <v>352</v>
      </c>
      <c r="N67" s="5"/>
      <c r="O67" s="6" t="s">
        <v>353</v>
      </c>
      <c r="P67" t="s">
        <v>38</v>
      </c>
      <c r="Q67" s="6" t="s">
        <v>25</v>
      </c>
    </row>
    <row r="68" spans="1:17" ht="15.75" hidden="1" x14ac:dyDescent="0.3">
      <c r="A68" s="4" t="s">
        <v>354</v>
      </c>
      <c r="B68" s="4" t="s">
        <v>18</v>
      </c>
      <c r="C68" s="4" t="s">
        <v>19</v>
      </c>
      <c r="D68" s="5"/>
      <c r="E68" s="5"/>
      <c r="F68" s="4" t="s">
        <v>355</v>
      </c>
      <c r="G68" s="5"/>
      <c r="H68" s="6" t="s">
        <v>356</v>
      </c>
      <c r="I68" s="5"/>
      <c r="J68" s="4" t="s">
        <v>357</v>
      </c>
      <c r="K68" s="4" t="s">
        <v>358</v>
      </c>
      <c r="L68" s="6"/>
      <c r="M68" s="6"/>
      <c r="N68" s="5"/>
      <c r="O68" s="6" t="s">
        <v>359</v>
      </c>
      <c r="P68" t="s">
        <v>38</v>
      </c>
      <c r="Q68" s="6" t="s">
        <v>25</v>
      </c>
    </row>
    <row r="69" spans="1:17" ht="15.75" hidden="1" x14ac:dyDescent="0.3">
      <c r="A69" s="4" t="s">
        <v>360</v>
      </c>
      <c r="B69" s="4" t="s">
        <v>18</v>
      </c>
      <c r="C69" s="4" t="s">
        <v>19</v>
      </c>
      <c r="D69" s="5"/>
      <c r="E69" s="5"/>
      <c r="F69" s="4" t="s">
        <v>361</v>
      </c>
      <c r="G69" s="5"/>
      <c r="H69" s="6" t="s">
        <v>362</v>
      </c>
      <c r="I69" s="5"/>
      <c r="J69" s="4" t="s">
        <v>363</v>
      </c>
      <c r="K69" s="5"/>
      <c r="L69" s="6"/>
      <c r="M69" s="6"/>
      <c r="N69" s="5"/>
      <c r="O69" s="6" t="s">
        <v>364</v>
      </c>
      <c r="P69" t="s">
        <v>32</v>
      </c>
      <c r="Q69" s="6" t="s">
        <v>25</v>
      </c>
    </row>
    <row r="70" spans="1:17" ht="15.75" hidden="1" x14ac:dyDescent="0.3">
      <c r="A70" s="4" t="s">
        <v>365</v>
      </c>
      <c r="B70" s="4" t="s">
        <v>18</v>
      </c>
      <c r="C70" s="4" t="s">
        <v>19</v>
      </c>
      <c r="D70" s="5"/>
      <c r="E70" s="5"/>
      <c r="F70" s="4" t="s">
        <v>366</v>
      </c>
      <c r="G70" s="5"/>
      <c r="H70" s="6" t="s">
        <v>367</v>
      </c>
      <c r="I70" s="5"/>
      <c r="J70" s="4" t="s">
        <v>368</v>
      </c>
      <c r="K70" s="5"/>
      <c r="L70" s="6"/>
      <c r="M70" s="6"/>
      <c r="N70" s="5"/>
      <c r="O70" s="6" t="s">
        <v>369</v>
      </c>
      <c r="P70" t="s">
        <v>38</v>
      </c>
      <c r="Q70" s="6" t="s">
        <v>25</v>
      </c>
    </row>
    <row r="71" spans="1:17" ht="15.75" hidden="1" x14ac:dyDescent="0.3">
      <c r="A71" s="4" t="s">
        <v>370</v>
      </c>
      <c r="B71" s="4" t="s">
        <v>18</v>
      </c>
      <c r="C71" s="4" t="s">
        <v>19</v>
      </c>
      <c r="D71" s="5"/>
      <c r="E71" s="5"/>
      <c r="F71" s="4" t="s">
        <v>371</v>
      </c>
      <c r="G71" s="5"/>
      <c r="H71" s="6" t="s">
        <v>372</v>
      </c>
      <c r="I71" s="5"/>
      <c r="J71" s="4" t="s">
        <v>373</v>
      </c>
      <c r="K71" s="5"/>
      <c r="L71" s="6"/>
      <c r="M71" s="6" t="s">
        <v>374</v>
      </c>
      <c r="N71" s="5"/>
      <c r="O71" s="6" t="s">
        <v>375</v>
      </c>
      <c r="P71" t="s">
        <v>38</v>
      </c>
      <c r="Q71" s="6" t="s">
        <v>25</v>
      </c>
    </row>
    <row r="72" spans="1:17" ht="15.75" hidden="1" x14ac:dyDescent="0.3">
      <c r="A72" s="4" t="s">
        <v>376</v>
      </c>
      <c r="B72" s="4" t="s">
        <v>18</v>
      </c>
      <c r="C72" s="4" t="s">
        <v>19</v>
      </c>
      <c r="D72" s="5"/>
      <c r="E72" s="5"/>
      <c r="F72" s="4" t="s">
        <v>377</v>
      </c>
      <c r="G72" s="5"/>
      <c r="H72" s="6" t="s">
        <v>378</v>
      </c>
      <c r="I72" s="5"/>
      <c r="J72" s="4" t="s">
        <v>379</v>
      </c>
      <c r="K72" s="5"/>
      <c r="L72" s="6"/>
      <c r="M72" s="6"/>
      <c r="N72" s="5"/>
      <c r="O72" s="6" t="s">
        <v>380</v>
      </c>
      <c r="P72" t="s">
        <v>38</v>
      </c>
      <c r="Q72" s="6" t="s">
        <v>25</v>
      </c>
    </row>
    <row r="73" spans="1:17" ht="15.75" hidden="1" x14ac:dyDescent="0.3">
      <c r="A73" s="4" t="s">
        <v>381</v>
      </c>
      <c r="B73" s="4" t="s">
        <v>18</v>
      </c>
      <c r="C73" s="4" t="s">
        <v>19</v>
      </c>
      <c r="D73" s="5"/>
      <c r="E73" s="5"/>
      <c r="F73" s="4" t="s">
        <v>377</v>
      </c>
      <c r="G73" s="5"/>
      <c r="H73" s="6" t="s">
        <v>382</v>
      </c>
      <c r="I73" s="5"/>
      <c r="J73" s="4" t="s">
        <v>383</v>
      </c>
      <c r="K73" s="5"/>
      <c r="L73" s="6"/>
      <c r="M73" s="6"/>
      <c r="N73" s="5"/>
      <c r="O73" s="6" t="s">
        <v>384</v>
      </c>
      <c r="P73" t="s">
        <v>32</v>
      </c>
      <c r="Q73" s="6" t="s">
        <v>25</v>
      </c>
    </row>
    <row r="74" spans="1:17" ht="15.75" hidden="1" x14ac:dyDescent="0.3">
      <c r="A74" s="4" t="s">
        <v>385</v>
      </c>
      <c r="B74" s="4" t="s">
        <v>18</v>
      </c>
      <c r="C74" s="4" t="s">
        <v>19</v>
      </c>
      <c r="D74" s="5"/>
      <c r="E74" s="5"/>
      <c r="F74" s="4" t="s">
        <v>377</v>
      </c>
      <c r="G74" s="5"/>
      <c r="H74" s="6" t="s">
        <v>386</v>
      </c>
      <c r="I74" s="5"/>
      <c r="J74" s="4" t="s">
        <v>387</v>
      </c>
      <c r="K74" s="5"/>
      <c r="L74" s="6"/>
      <c r="M74" s="6"/>
      <c r="N74" s="5"/>
      <c r="O74" s="6" t="s">
        <v>388</v>
      </c>
      <c r="P74" t="s">
        <v>32</v>
      </c>
      <c r="Q74" s="6" t="s">
        <v>25</v>
      </c>
    </row>
    <row r="75" spans="1:17" ht="15.75" hidden="1" x14ac:dyDescent="0.3">
      <c r="A75" s="4" t="s">
        <v>389</v>
      </c>
      <c r="B75" s="4" t="s">
        <v>18</v>
      </c>
      <c r="C75" s="4" t="s">
        <v>19</v>
      </c>
      <c r="D75" s="5"/>
      <c r="E75" s="5"/>
      <c r="F75" s="4" t="s">
        <v>377</v>
      </c>
      <c r="G75" s="5"/>
      <c r="H75" s="6" t="s">
        <v>390</v>
      </c>
      <c r="I75" s="5"/>
      <c r="J75" s="4" t="s">
        <v>391</v>
      </c>
      <c r="K75" s="5"/>
      <c r="L75" s="6"/>
      <c r="M75" s="6"/>
      <c r="N75" s="5"/>
      <c r="O75" s="6" t="s">
        <v>392</v>
      </c>
      <c r="P75" t="s">
        <v>32</v>
      </c>
      <c r="Q75" s="6" t="s">
        <v>25</v>
      </c>
    </row>
    <row r="76" spans="1:17" ht="15.75" hidden="1" x14ac:dyDescent="0.3">
      <c r="A76" s="4" t="s">
        <v>393</v>
      </c>
      <c r="B76" s="4" t="s">
        <v>18</v>
      </c>
      <c r="C76" s="4" t="s">
        <v>19</v>
      </c>
      <c r="D76" s="5"/>
      <c r="E76" s="5"/>
      <c r="F76" s="5"/>
      <c r="G76" s="5"/>
      <c r="H76" s="6" t="s">
        <v>394</v>
      </c>
      <c r="I76" s="5"/>
      <c r="J76" s="4" t="s">
        <v>395</v>
      </c>
      <c r="K76" s="5"/>
      <c r="L76" s="6"/>
      <c r="M76" s="6" t="s">
        <v>396</v>
      </c>
      <c r="N76" s="5"/>
      <c r="O76" s="6" t="s">
        <v>397</v>
      </c>
      <c r="P76" t="s">
        <v>32</v>
      </c>
      <c r="Q76" s="6" t="s">
        <v>25</v>
      </c>
    </row>
    <row r="77" spans="1:17" ht="15.75" hidden="1" x14ac:dyDescent="0.3">
      <c r="A77" s="4" t="s">
        <v>398</v>
      </c>
      <c r="B77" s="4" t="s">
        <v>18</v>
      </c>
      <c r="C77" s="4" t="s">
        <v>19</v>
      </c>
      <c r="D77" s="5"/>
      <c r="E77" s="5"/>
      <c r="F77" s="4" t="s">
        <v>399</v>
      </c>
      <c r="G77" s="5"/>
      <c r="H77" s="6" t="s">
        <v>400</v>
      </c>
      <c r="I77" s="5"/>
      <c r="J77" s="4" t="s">
        <v>401</v>
      </c>
      <c r="K77" s="5"/>
      <c r="L77" s="6"/>
      <c r="M77" s="6"/>
      <c r="N77" s="5"/>
      <c r="O77" s="6" t="s">
        <v>402</v>
      </c>
      <c r="P77" t="s">
        <v>38</v>
      </c>
      <c r="Q77" s="6" t="s">
        <v>25</v>
      </c>
    </row>
    <row r="78" spans="1:17" ht="15.75" hidden="1" x14ac:dyDescent="0.3">
      <c r="A78" s="4" t="s">
        <v>403</v>
      </c>
      <c r="B78" s="4" t="s">
        <v>18</v>
      </c>
      <c r="C78" s="4" t="s">
        <v>19</v>
      </c>
      <c r="D78" s="5"/>
      <c r="E78" s="5"/>
      <c r="F78" s="4" t="s">
        <v>404</v>
      </c>
      <c r="G78" s="5"/>
      <c r="H78" s="6" t="s">
        <v>405</v>
      </c>
      <c r="I78" s="5"/>
      <c r="J78" s="4" t="s">
        <v>406</v>
      </c>
      <c r="K78" s="5"/>
      <c r="L78" s="6"/>
      <c r="M78" s="6"/>
      <c r="N78" s="5"/>
      <c r="O78" s="6" t="s">
        <v>407</v>
      </c>
      <c r="P78" t="s">
        <v>32</v>
      </c>
      <c r="Q78" s="6" t="s">
        <v>25</v>
      </c>
    </row>
    <row r="79" spans="1:17" ht="15.75" hidden="1" x14ac:dyDescent="0.3">
      <c r="A79" s="4" t="s">
        <v>408</v>
      </c>
      <c r="B79" s="4" t="s">
        <v>18</v>
      </c>
      <c r="C79" s="4" t="s">
        <v>19</v>
      </c>
      <c r="D79" s="5"/>
      <c r="E79" s="5"/>
      <c r="F79" s="4" t="s">
        <v>409</v>
      </c>
      <c r="G79" s="5"/>
      <c r="H79" s="6" t="s">
        <v>410</v>
      </c>
      <c r="I79" s="5"/>
      <c r="J79" s="4" t="s">
        <v>411</v>
      </c>
      <c r="K79" s="5"/>
      <c r="L79" s="6"/>
      <c r="M79" s="6" t="s">
        <v>412</v>
      </c>
      <c r="N79" s="5"/>
      <c r="O79" s="6" t="s">
        <v>413</v>
      </c>
      <c r="P79" t="s">
        <v>38</v>
      </c>
      <c r="Q79" s="6" t="s">
        <v>25</v>
      </c>
    </row>
    <row r="80" spans="1:17" ht="15.75" hidden="1" x14ac:dyDescent="0.3">
      <c r="A80" s="4" t="s">
        <v>414</v>
      </c>
      <c r="B80" s="4" t="s">
        <v>18</v>
      </c>
      <c r="C80" s="4" t="s">
        <v>19</v>
      </c>
      <c r="D80" s="5"/>
      <c r="E80" s="5"/>
      <c r="F80" s="4" t="s">
        <v>415</v>
      </c>
      <c r="G80" s="5"/>
      <c r="H80" s="6" t="s">
        <v>416</v>
      </c>
      <c r="I80" s="5"/>
      <c r="J80" s="4" t="s">
        <v>417</v>
      </c>
      <c r="K80" s="5"/>
      <c r="L80" s="6"/>
      <c r="M80" s="6"/>
      <c r="N80" s="5"/>
      <c r="O80" s="6" t="s">
        <v>418</v>
      </c>
      <c r="P80" t="s">
        <v>38</v>
      </c>
      <c r="Q80" s="6" t="s">
        <v>25</v>
      </c>
    </row>
    <row r="81" spans="1:17" ht="15.75" hidden="1" x14ac:dyDescent="0.3">
      <c r="A81" s="4" t="s">
        <v>419</v>
      </c>
      <c r="B81" s="4" t="s">
        <v>18</v>
      </c>
      <c r="C81" s="4" t="s">
        <v>19</v>
      </c>
      <c r="D81" s="5"/>
      <c r="E81" s="5"/>
      <c r="F81" s="4" t="s">
        <v>420</v>
      </c>
      <c r="G81" s="5"/>
      <c r="H81" s="6" t="s">
        <v>421</v>
      </c>
      <c r="I81" s="5"/>
      <c r="J81" s="4" t="s">
        <v>422</v>
      </c>
      <c r="K81" s="5"/>
      <c r="L81" s="6"/>
      <c r="M81" s="6"/>
      <c r="N81" s="5"/>
      <c r="O81" s="6" t="s">
        <v>423</v>
      </c>
      <c r="P81" t="s">
        <v>38</v>
      </c>
      <c r="Q81" s="6" t="s">
        <v>25</v>
      </c>
    </row>
    <row r="82" spans="1:17" ht="15.75" hidden="1" x14ac:dyDescent="0.3">
      <c r="A82" s="4" t="s">
        <v>424</v>
      </c>
      <c r="B82" s="4" t="s">
        <v>18</v>
      </c>
      <c r="C82" s="4" t="s">
        <v>19</v>
      </c>
      <c r="D82" s="5"/>
      <c r="E82" s="5"/>
      <c r="F82" s="4" t="s">
        <v>425</v>
      </c>
      <c r="G82" s="5"/>
      <c r="H82" s="6" t="s">
        <v>426</v>
      </c>
      <c r="I82" s="5"/>
      <c r="J82" s="4" t="s">
        <v>427</v>
      </c>
      <c r="K82" s="5"/>
      <c r="L82" s="6"/>
      <c r="M82" s="6"/>
      <c r="N82" s="5"/>
      <c r="O82" s="6" t="s">
        <v>428</v>
      </c>
      <c r="P82" t="s">
        <v>38</v>
      </c>
      <c r="Q82" s="6" t="s">
        <v>25</v>
      </c>
    </row>
    <row r="83" spans="1:17" ht="15.75" hidden="1" x14ac:dyDescent="0.3">
      <c r="A83" s="4" t="s">
        <v>429</v>
      </c>
      <c r="B83" s="4" t="s">
        <v>18</v>
      </c>
      <c r="C83" s="4" t="s">
        <v>19</v>
      </c>
      <c r="D83" s="5"/>
      <c r="E83" s="5"/>
      <c r="F83" s="4" t="s">
        <v>425</v>
      </c>
      <c r="G83" s="5"/>
      <c r="H83" s="6" t="s">
        <v>430</v>
      </c>
      <c r="I83" s="5"/>
      <c r="J83" s="4" t="s">
        <v>431</v>
      </c>
      <c r="K83" s="5"/>
      <c r="L83" s="6"/>
      <c r="M83" s="6"/>
      <c r="N83" s="5"/>
      <c r="O83" s="6" t="s">
        <v>432</v>
      </c>
      <c r="P83" t="s">
        <v>38</v>
      </c>
      <c r="Q83" s="6" t="s">
        <v>25</v>
      </c>
    </row>
    <row r="84" spans="1:17" ht="15.75" hidden="1" x14ac:dyDescent="0.3">
      <c r="A84" s="4" t="s">
        <v>433</v>
      </c>
      <c r="B84" s="4" t="s">
        <v>18</v>
      </c>
      <c r="C84" s="4" t="s">
        <v>19</v>
      </c>
      <c r="D84" s="5"/>
      <c r="E84" s="5"/>
      <c r="F84" s="4" t="s">
        <v>434</v>
      </c>
      <c r="G84" s="5"/>
      <c r="H84" s="6" t="s">
        <v>435</v>
      </c>
      <c r="I84" s="5"/>
      <c r="J84" s="4" t="s">
        <v>436</v>
      </c>
      <c r="K84" s="5"/>
      <c r="L84" s="6"/>
      <c r="M84" s="6"/>
      <c r="N84" s="5"/>
      <c r="O84" s="6" t="s">
        <v>437</v>
      </c>
      <c r="P84" t="s">
        <v>38</v>
      </c>
      <c r="Q84" s="6" t="s">
        <v>25</v>
      </c>
    </row>
    <row r="85" spans="1:17" ht="15.75" hidden="1" x14ac:dyDescent="0.3">
      <c r="A85" s="4" t="s">
        <v>438</v>
      </c>
      <c r="B85" s="4" t="s">
        <v>18</v>
      </c>
      <c r="C85" s="4" t="s">
        <v>19</v>
      </c>
      <c r="D85" s="5"/>
      <c r="E85" s="5"/>
      <c r="F85" s="4" t="s">
        <v>439</v>
      </c>
      <c r="G85" s="5"/>
      <c r="H85" s="6" t="s">
        <v>440</v>
      </c>
      <c r="I85" s="5"/>
      <c r="J85" s="4" t="s">
        <v>441</v>
      </c>
      <c r="K85" s="5"/>
      <c r="L85" s="6"/>
      <c r="M85" s="6" t="s">
        <v>442</v>
      </c>
      <c r="N85" s="5"/>
      <c r="O85" s="6" t="s">
        <v>443</v>
      </c>
      <c r="P85" t="s">
        <v>38</v>
      </c>
      <c r="Q85" s="6" t="s">
        <v>25</v>
      </c>
    </row>
    <row r="86" spans="1:17" ht="15.75" x14ac:dyDescent="0.3">
      <c r="A86" s="4" t="s">
        <v>444</v>
      </c>
      <c r="B86" s="4" t="s">
        <v>18</v>
      </c>
      <c r="C86" s="4" t="s">
        <v>19</v>
      </c>
      <c r="D86" s="5"/>
      <c r="E86" s="5"/>
      <c r="F86" s="5"/>
      <c r="G86" s="5"/>
      <c r="H86" s="6" t="s">
        <v>445</v>
      </c>
      <c r="I86" s="5"/>
      <c r="J86" s="4" t="s">
        <v>446</v>
      </c>
      <c r="K86" s="5"/>
      <c r="L86" s="6"/>
      <c r="M86" s="6"/>
      <c r="N86" s="5"/>
      <c r="O86" s="6" t="s">
        <v>447</v>
      </c>
      <c r="P86" t="s">
        <v>43</v>
      </c>
      <c r="Q86" t="s">
        <v>25</v>
      </c>
    </row>
    <row r="87" spans="1:17" ht="15.75" hidden="1" x14ac:dyDescent="0.3">
      <c r="A87" s="4" t="s">
        <v>448</v>
      </c>
      <c r="B87" s="4" t="s">
        <v>18</v>
      </c>
      <c r="C87" s="4" t="s">
        <v>19</v>
      </c>
      <c r="D87" s="5"/>
      <c r="E87" s="5"/>
      <c r="F87" s="4" t="s">
        <v>449</v>
      </c>
      <c r="G87" s="5"/>
      <c r="H87" s="6" t="s">
        <v>450</v>
      </c>
      <c r="I87" s="5"/>
      <c r="J87" s="4" t="s">
        <v>451</v>
      </c>
      <c r="K87" s="5"/>
      <c r="L87" s="6"/>
      <c r="M87" s="6"/>
      <c r="N87" s="5"/>
      <c r="O87" s="6" t="s">
        <v>452</v>
      </c>
      <c r="P87" t="s">
        <v>38</v>
      </c>
      <c r="Q87" s="6" t="s">
        <v>25</v>
      </c>
    </row>
    <row r="88" spans="1:17" ht="15.75" hidden="1" x14ac:dyDescent="0.3">
      <c r="A88" s="4" t="s">
        <v>453</v>
      </c>
      <c r="B88" s="4" t="s">
        <v>18</v>
      </c>
      <c r="C88" s="4" t="s">
        <v>19</v>
      </c>
      <c r="D88" s="5"/>
      <c r="E88" s="5"/>
      <c r="F88" s="5"/>
      <c r="G88" s="5"/>
      <c r="H88" s="6" t="s">
        <v>454</v>
      </c>
      <c r="I88" s="5"/>
      <c r="J88" s="4" t="s">
        <v>455</v>
      </c>
      <c r="K88" s="5"/>
      <c r="L88" s="6"/>
      <c r="M88" s="6"/>
      <c r="N88" s="5"/>
      <c r="O88" s="6" t="s">
        <v>456</v>
      </c>
      <c r="P88" t="s">
        <v>38</v>
      </c>
      <c r="Q88" s="6" t="s">
        <v>25</v>
      </c>
    </row>
    <row r="89" spans="1:17" ht="15.75" hidden="1" x14ac:dyDescent="0.3">
      <c r="A89" s="4" t="s">
        <v>457</v>
      </c>
      <c r="B89" s="4" t="s">
        <v>18</v>
      </c>
      <c r="C89" s="4" t="s">
        <v>19</v>
      </c>
      <c r="D89" s="5"/>
      <c r="E89" s="5"/>
      <c r="F89" s="4" t="s">
        <v>458</v>
      </c>
      <c r="G89" s="5"/>
      <c r="H89" s="6" t="s">
        <v>459</v>
      </c>
      <c r="I89" s="5"/>
      <c r="J89" s="4" t="s">
        <v>460</v>
      </c>
      <c r="K89" s="5"/>
      <c r="L89" s="6"/>
      <c r="M89" s="6"/>
      <c r="N89" s="5"/>
      <c r="O89" s="6" t="s">
        <v>461</v>
      </c>
      <c r="P89" t="s">
        <v>32</v>
      </c>
      <c r="Q89" s="6" t="s">
        <v>25</v>
      </c>
    </row>
    <row r="90" spans="1:17" ht="15.75" x14ac:dyDescent="0.3">
      <c r="A90" s="4" t="s">
        <v>462</v>
      </c>
      <c r="B90" s="4" t="s">
        <v>18</v>
      </c>
      <c r="C90" s="4" t="s">
        <v>19</v>
      </c>
      <c r="D90" s="5"/>
      <c r="E90" s="5"/>
      <c r="F90" s="4" t="s">
        <v>463</v>
      </c>
      <c r="G90" s="5"/>
      <c r="H90" s="6" t="s">
        <v>464</v>
      </c>
      <c r="I90" s="5"/>
      <c r="J90" s="4" t="s">
        <v>465</v>
      </c>
      <c r="K90" s="5"/>
      <c r="L90" s="6"/>
      <c r="M90" s="6"/>
      <c r="N90" s="5"/>
      <c r="O90" s="6" t="s">
        <v>466</v>
      </c>
      <c r="P90" t="s">
        <v>43</v>
      </c>
      <c r="Q90" t="s">
        <v>25</v>
      </c>
    </row>
    <row r="91" spans="1:17" ht="15.75" hidden="1" x14ac:dyDescent="0.3">
      <c r="A91" s="4" t="s">
        <v>467</v>
      </c>
      <c r="B91" s="4" t="s">
        <v>18</v>
      </c>
      <c r="C91" s="4" t="s">
        <v>19</v>
      </c>
      <c r="D91" s="5"/>
      <c r="E91" s="5"/>
      <c r="F91" s="5"/>
      <c r="G91" s="5"/>
      <c r="H91" s="6" t="s">
        <v>468</v>
      </c>
      <c r="I91" s="5"/>
      <c r="J91" s="4" t="s">
        <v>469</v>
      </c>
      <c r="K91" s="5"/>
      <c r="L91" s="6"/>
      <c r="M91" s="6"/>
      <c r="N91" s="5"/>
      <c r="O91" s="6" t="s">
        <v>470</v>
      </c>
      <c r="P91" t="s">
        <v>38</v>
      </c>
      <c r="Q91" s="6" t="s">
        <v>25</v>
      </c>
    </row>
    <row r="92" spans="1:17" ht="15.75" hidden="1" x14ac:dyDescent="0.3">
      <c r="A92" s="4" t="s">
        <v>471</v>
      </c>
      <c r="B92" s="4" t="s">
        <v>18</v>
      </c>
      <c r="C92" s="4" t="s">
        <v>19</v>
      </c>
      <c r="D92" s="5"/>
      <c r="E92" s="5"/>
      <c r="F92" s="4" t="s">
        <v>472</v>
      </c>
      <c r="G92" s="5"/>
      <c r="H92" s="6" t="s">
        <v>473</v>
      </c>
      <c r="I92" s="5"/>
      <c r="J92" s="4" t="s">
        <v>474</v>
      </c>
      <c r="K92" s="5"/>
      <c r="L92" s="6"/>
      <c r="M92" s="6"/>
      <c r="N92" s="5"/>
      <c r="O92" s="6" t="s">
        <v>475</v>
      </c>
      <c r="P92" t="s">
        <v>38</v>
      </c>
      <c r="Q92" s="6" t="s">
        <v>25</v>
      </c>
    </row>
    <row r="93" spans="1:17" ht="15.75" hidden="1" x14ac:dyDescent="0.3">
      <c r="A93" s="4" t="s">
        <v>476</v>
      </c>
      <c r="B93" s="4" t="s">
        <v>18</v>
      </c>
      <c r="C93" s="4" t="s">
        <v>19</v>
      </c>
      <c r="D93" s="5"/>
      <c r="E93" s="5"/>
      <c r="F93" s="4" t="s">
        <v>477</v>
      </c>
      <c r="G93" s="5"/>
      <c r="H93" s="6" t="s">
        <v>478</v>
      </c>
      <c r="I93" s="5"/>
      <c r="J93" s="4" t="s">
        <v>479</v>
      </c>
      <c r="K93" s="5"/>
      <c r="L93" s="6"/>
      <c r="M93" s="6"/>
      <c r="N93" s="5"/>
      <c r="O93" s="6" t="s">
        <v>480</v>
      </c>
      <c r="P93" t="s">
        <v>38</v>
      </c>
      <c r="Q93" s="6" t="s">
        <v>25</v>
      </c>
    </row>
    <row r="94" spans="1:17" ht="15.75" hidden="1" x14ac:dyDescent="0.3">
      <c r="A94" s="4" t="s">
        <v>481</v>
      </c>
      <c r="B94" s="4" t="s">
        <v>18</v>
      </c>
      <c r="C94" s="4" t="s">
        <v>19</v>
      </c>
      <c r="D94" s="5"/>
      <c r="E94" s="5"/>
      <c r="F94" s="4" t="s">
        <v>482</v>
      </c>
      <c r="G94" s="5"/>
      <c r="H94" s="6" t="s">
        <v>483</v>
      </c>
      <c r="I94" s="5"/>
      <c r="J94" s="4" t="s">
        <v>484</v>
      </c>
      <c r="K94" s="5"/>
      <c r="L94" s="6"/>
      <c r="M94" s="6"/>
      <c r="N94" s="5"/>
      <c r="O94" s="6" t="s">
        <v>485</v>
      </c>
      <c r="P94" t="s">
        <v>38</v>
      </c>
      <c r="Q94" s="6" t="s">
        <v>25</v>
      </c>
    </row>
    <row r="95" spans="1:17" ht="15.75" hidden="1" x14ac:dyDescent="0.3">
      <c r="A95" s="4" t="s">
        <v>486</v>
      </c>
      <c r="B95" s="4" t="s">
        <v>18</v>
      </c>
      <c r="C95" s="4" t="s">
        <v>19</v>
      </c>
      <c r="D95" s="5"/>
      <c r="E95" s="5"/>
      <c r="F95" s="4" t="s">
        <v>487</v>
      </c>
      <c r="G95" s="5"/>
      <c r="H95" s="6" t="s">
        <v>488</v>
      </c>
      <c r="I95" s="5"/>
      <c r="J95" s="4" t="s">
        <v>489</v>
      </c>
      <c r="K95" s="5"/>
      <c r="L95" s="6"/>
      <c r="M95" s="6"/>
      <c r="N95" s="5"/>
      <c r="O95" s="6" t="s">
        <v>490</v>
      </c>
      <c r="P95" t="s">
        <v>38</v>
      </c>
      <c r="Q95" s="6" t="s">
        <v>25</v>
      </c>
    </row>
    <row r="96" spans="1:17" ht="15.75" hidden="1" x14ac:dyDescent="0.3">
      <c r="A96" s="4" t="s">
        <v>491</v>
      </c>
      <c r="B96" s="4" t="s">
        <v>18</v>
      </c>
      <c r="C96" s="4" t="s">
        <v>19</v>
      </c>
      <c r="D96" s="5"/>
      <c r="E96" s="5"/>
      <c r="F96" s="4" t="s">
        <v>492</v>
      </c>
      <c r="G96" s="5"/>
      <c r="H96" s="6" t="s">
        <v>493</v>
      </c>
      <c r="I96" s="5"/>
      <c r="J96" s="4" t="s">
        <v>494</v>
      </c>
      <c r="K96" s="5"/>
      <c r="L96" s="6"/>
      <c r="M96" s="6"/>
      <c r="N96" s="5"/>
      <c r="O96" s="6" t="s">
        <v>495</v>
      </c>
      <c r="P96" t="s">
        <v>38</v>
      </c>
      <c r="Q96" s="6" t="s">
        <v>25</v>
      </c>
    </row>
    <row r="97" spans="1:17" ht="15.75" hidden="1" x14ac:dyDescent="0.3">
      <c r="A97" s="4" t="s">
        <v>496</v>
      </c>
      <c r="B97" s="4" t="s">
        <v>18</v>
      </c>
      <c r="C97" s="4" t="s">
        <v>19</v>
      </c>
      <c r="D97" s="5"/>
      <c r="E97" s="5"/>
      <c r="F97" s="4" t="s">
        <v>497</v>
      </c>
      <c r="G97" s="5"/>
      <c r="H97" s="6" t="s">
        <v>498</v>
      </c>
      <c r="I97" s="5"/>
      <c r="J97" s="4" t="s">
        <v>499</v>
      </c>
      <c r="K97" s="5"/>
      <c r="L97" s="6"/>
      <c r="M97" s="6" t="s">
        <v>500</v>
      </c>
      <c r="N97" s="5"/>
      <c r="O97" s="6" t="s">
        <v>501</v>
      </c>
      <c r="P97" t="s">
        <v>38</v>
      </c>
      <c r="Q97" s="6" t="s">
        <v>25</v>
      </c>
    </row>
    <row r="98" spans="1:17" ht="15.75" hidden="1" x14ac:dyDescent="0.3">
      <c r="A98" s="4" t="s">
        <v>502</v>
      </c>
      <c r="B98" s="4" t="s">
        <v>18</v>
      </c>
      <c r="C98" s="4" t="s">
        <v>19</v>
      </c>
      <c r="D98" s="5"/>
      <c r="E98" s="5"/>
      <c r="F98" s="4" t="s">
        <v>497</v>
      </c>
      <c r="G98" s="5"/>
      <c r="H98" s="6" t="s">
        <v>503</v>
      </c>
      <c r="I98" s="5"/>
      <c r="J98" s="4" t="s">
        <v>504</v>
      </c>
      <c r="K98" s="5"/>
      <c r="L98" s="6"/>
      <c r="M98" s="6" t="s">
        <v>505</v>
      </c>
      <c r="N98" s="5"/>
      <c r="O98" s="6" t="s">
        <v>506</v>
      </c>
      <c r="P98" t="s">
        <v>38</v>
      </c>
      <c r="Q98" s="6" t="s">
        <v>25</v>
      </c>
    </row>
    <row r="99" spans="1:17" ht="15.75" hidden="1" x14ac:dyDescent="0.3">
      <c r="A99" s="4" t="s">
        <v>507</v>
      </c>
      <c r="B99" s="4" t="s">
        <v>18</v>
      </c>
      <c r="C99" s="4" t="s">
        <v>19</v>
      </c>
      <c r="D99" s="5"/>
      <c r="E99" s="5"/>
      <c r="F99" s="4" t="s">
        <v>508</v>
      </c>
      <c r="G99" s="5"/>
      <c r="H99" s="6" t="s">
        <v>509</v>
      </c>
      <c r="I99" s="5"/>
      <c r="J99" s="4" t="s">
        <v>510</v>
      </c>
      <c r="K99" s="5"/>
      <c r="L99" s="6"/>
      <c r="M99" s="6"/>
      <c r="N99" s="5"/>
      <c r="O99" s="6" t="s">
        <v>511</v>
      </c>
      <c r="P99" t="s">
        <v>38</v>
      </c>
      <c r="Q99" s="6" t="s">
        <v>25</v>
      </c>
    </row>
    <row r="100" spans="1:17" ht="15.75" hidden="1" x14ac:dyDescent="0.3">
      <c r="A100" s="4" t="s">
        <v>512</v>
      </c>
      <c r="B100" s="4" t="s">
        <v>18</v>
      </c>
      <c r="C100" s="4" t="s">
        <v>19</v>
      </c>
      <c r="D100" s="5"/>
      <c r="E100" s="5"/>
      <c r="F100" s="4" t="s">
        <v>513</v>
      </c>
      <c r="G100" s="5"/>
      <c r="H100" s="6" t="s">
        <v>514</v>
      </c>
      <c r="I100" s="5"/>
      <c r="J100" s="4" t="s">
        <v>515</v>
      </c>
      <c r="K100" s="5"/>
      <c r="L100" s="6"/>
      <c r="M100" s="6" t="s">
        <v>516</v>
      </c>
      <c r="N100" s="5"/>
      <c r="O100" s="6" t="s">
        <v>517</v>
      </c>
      <c r="P100" t="s">
        <v>38</v>
      </c>
      <c r="Q100" s="6" t="s">
        <v>25</v>
      </c>
    </row>
    <row r="101" spans="1:17" ht="15.75" hidden="1" x14ac:dyDescent="0.3">
      <c r="A101" s="4" t="s">
        <v>518</v>
      </c>
      <c r="B101" s="4" t="s">
        <v>18</v>
      </c>
      <c r="C101" s="4" t="s">
        <v>19</v>
      </c>
      <c r="D101" s="5"/>
      <c r="E101" s="5"/>
      <c r="F101" s="4" t="s">
        <v>519</v>
      </c>
      <c r="G101" s="5"/>
      <c r="H101" s="6" t="s">
        <v>520</v>
      </c>
      <c r="I101" s="5"/>
      <c r="J101" s="4" t="s">
        <v>521</v>
      </c>
      <c r="K101" s="5"/>
      <c r="L101" s="6"/>
      <c r="M101" s="6" t="s">
        <v>522</v>
      </c>
      <c r="N101" s="5"/>
      <c r="O101" s="6" t="s">
        <v>523</v>
      </c>
      <c r="P101" t="s">
        <v>38</v>
      </c>
      <c r="Q101" s="6" t="s">
        <v>25</v>
      </c>
    </row>
    <row r="102" spans="1:17" ht="15.75" hidden="1" x14ac:dyDescent="0.3">
      <c r="A102" s="4" t="s">
        <v>524</v>
      </c>
      <c r="B102" s="4" t="s">
        <v>18</v>
      </c>
      <c r="C102" s="4" t="s">
        <v>19</v>
      </c>
      <c r="D102" s="5"/>
      <c r="E102" s="5"/>
      <c r="F102" s="4" t="s">
        <v>525</v>
      </c>
      <c r="G102" s="5"/>
      <c r="H102" s="6" t="s">
        <v>526</v>
      </c>
      <c r="I102" s="5"/>
      <c r="J102" s="4" t="s">
        <v>527</v>
      </c>
      <c r="K102" s="5"/>
      <c r="L102" s="6"/>
      <c r="M102" s="6"/>
      <c r="N102" s="5"/>
      <c r="O102" s="6" t="s">
        <v>528</v>
      </c>
      <c r="P102" t="s">
        <v>38</v>
      </c>
      <c r="Q102" s="6" t="s">
        <v>25</v>
      </c>
    </row>
    <row r="103" spans="1:17" ht="15.75" hidden="1" x14ac:dyDescent="0.3">
      <c r="A103" s="4" t="s">
        <v>529</v>
      </c>
      <c r="B103" s="4" t="s">
        <v>18</v>
      </c>
      <c r="C103" s="4" t="s">
        <v>19</v>
      </c>
      <c r="D103" s="5"/>
      <c r="E103" s="5"/>
      <c r="F103" s="4" t="s">
        <v>530</v>
      </c>
      <c r="G103" s="5"/>
      <c r="H103" s="6" t="s">
        <v>531</v>
      </c>
      <c r="I103" s="5"/>
      <c r="J103" s="4" t="s">
        <v>532</v>
      </c>
      <c r="K103" s="5"/>
      <c r="L103" s="6"/>
      <c r="M103" s="6" t="s">
        <v>533</v>
      </c>
      <c r="N103" s="5"/>
      <c r="O103" s="6" t="s">
        <v>534</v>
      </c>
      <c r="P103" t="s">
        <v>38</v>
      </c>
      <c r="Q103" s="6" t="s">
        <v>25</v>
      </c>
    </row>
    <row r="104" spans="1:17" ht="15.75" hidden="1" x14ac:dyDescent="0.3">
      <c r="A104" s="4" t="s">
        <v>535</v>
      </c>
      <c r="B104" s="4" t="s">
        <v>18</v>
      </c>
      <c r="C104" s="4" t="s">
        <v>19</v>
      </c>
      <c r="D104" s="5"/>
      <c r="E104" s="5"/>
      <c r="F104" s="5"/>
      <c r="G104" s="5"/>
      <c r="H104" s="6" t="s">
        <v>536</v>
      </c>
      <c r="I104" s="5"/>
      <c r="J104" s="4" t="s">
        <v>537</v>
      </c>
      <c r="K104" s="5"/>
      <c r="L104" s="6"/>
      <c r="M104" s="6" t="s">
        <v>538</v>
      </c>
      <c r="N104" s="5"/>
      <c r="O104" s="6" t="s">
        <v>539</v>
      </c>
      <c r="P104" t="s">
        <v>38</v>
      </c>
      <c r="Q104" s="6" t="s">
        <v>25</v>
      </c>
    </row>
    <row r="105" spans="1:17" ht="15.75" hidden="1" x14ac:dyDescent="0.3">
      <c r="A105" s="4" t="s">
        <v>540</v>
      </c>
      <c r="B105" s="4" t="s">
        <v>18</v>
      </c>
      <c r="C105" s="4" t="s">
        <v>19</v>
      </c>
      <c r="D105" s="5"/>
      <c r="E105" s="5"/>
      <c r="F105" s="4" t="s">
        <v>541</v>
      </c>
      <c r="G105" s="5"/>
      <c r="H105" s="6" t="s">
        <v>542</v>
      </c>
      <c r="I105" s="5"/>
      <c r="J105" s="4" t="s">
        <v>543</v>
      </c>
      <c r="K105" s="5"/>
      <c r="L105" s="6"/>
      <c r="M105" s="6"/>
      <c r="N105" s="5"/>
      <c r="O105" s="6" t="s">
        <v>544</v>
      </c>
      <c r="P105" t="s">
        <v>24</v>
      </c>
      <c r="Q105" s="6" t="s">
        <v>25</v>
      </c>
    </row>
    <row r="106" spans="1:17" ht="15.75" x14ac:dyDescent="0.3">
      <c r="A106" s="4" t="s">
        <v>545</v>
      </c>
      <c r="B106" s="4" t="s">
        <v>18</v>
      </c>
      <c r="C106" s="4" t="s">
        <v>19</v>
      </c>
      <c r="D106" s="5"/>
      <c r="E106" s="5"/>
      <c r="F106" s="4" t="s">
        <v>546</v>
      </c>
      <c r="G106" s="5"/>
      <c r="H106" s="6" t="s">
        <v>547</v>
      </c>
      <c r="I106" s="5"/>
      <c r="J106" s="4" t="s">
        <v>548</v>
      </c>
      <c r="K106" s="5"/>
      <c r="L106" s="6"/>
      <c r="M106" s="6"/>
      <c r="N106" s="5"/>
      <c r="O106" s="6" t="s">
        <v>549</v>
      </c>
      <c r="P106" t="s">
        <v>43</v>
      </c>
      <c r="Q106" t="s">
        <v>25</v>
      </c>
    </row>
    <row r="107" spans="1:17" ht="15.75" hidden="1" x14ac:dyDescent="0.3">
      <c r="A107" s="4" t="s">
        <v>550</v>
      </c>
      <c r="B107" s="4" t="s">
        <v>18</v>
      </c>
      <c r="C107" s="4" t="s">
        <v>19</v>
      </c>
      <c r="D107" s="5"/>
      <c r="E107" s="5"/>
      <c r="F107" s="4" t="s">
        <v>551</v>
      </c>
      <c r="G107" s="5"/>
      <c r="H107" s="6" t="s">
        <v>552</v>
      </c>
      <c r="I107" s="5"/>
      <c r="J107" s="4" t="s">
        <v>553</v>
      </c>
      <c r="K107" s="5"/>
      <c r="L107" s="6"/>
      <c r="M107" s="6"/>
      <c r="N107" s="5"/>
      <c r="O107" s="6" t="s">
        <v>554</v>
      </c>
      <c r="P107" t="s">
        <v>38</v>
      </c>
      <c r="Q107" s="6" t="s">
        <v>25</v>
      </c>
    </row>
    <row r="108" spans="1:17" ht="15.75" hidden="1" x14ac:dyDescent="0.3">
      <c r="A108" s="4" t="s">
        <v>555</v>
      </c>
      <c r="B108" s="4" t="s">
        <v>18</v>
      </c>
      <c r="C108" s="4" t="s">
        <v>19</v>
      </c>
      <c r="D108" s="5"/>
      <c r="E108" s="5"/>
      <c r="F108" s="4" t="s">
        <v>556</v>
      </c>
      <c r="G108" s="5"/>
      <c r="H108" s="6" t="s">
        <v>557</v>
      </c>
      <c r="I108" s="5"/>
      <c r="J108" s="4" t="s">
        <v>558</v>
      </c>
      <c r="K108" s="5"/>
      <c r="L108" s="6"/>
      <c r="M108" s="6"/>
      <c r="N108" s="5"/>
      <c r="O108" s="6" t="s">
        <v>559</v>
      </c>
      <c r="P108" t="s">
        <v>38</v>
      </c>
      <c r="Q108" s="6" t="s">
        <v>25</v>
      </c>
    </row>
    <row r="109" spans="1:17" ht="15.75" hidden="1" x14ac:dyDescent="0.3">
      <c r="A109" s="4" t="s">
        <v>560</v>
      </c>
      <c r="B109" s="4" t="s">
        <v>18</v>
      </c>
      <c r="C109" s="4" t="s">
        <v>19</v>
      </c>
      <c r="D109" s="5"/>
      <c r="E109" s="5"/>
      <c r="F109" s="4" t="s">
        <v>561</v>
      </c>
      <c r="G109" s="5"/>
      <c r="H109" s="6" t="s">
        <v>562</v>
      </c>
      <c r="I109" s="5"/>
      <c r="J109" s="4" t="s">
        <v>563</v>
      </c>
      <c r="K109" s="5"/>
      <c r="L109" s="6"/>
      <c r="M109" s="6" t="s">
        <v>564</v>
      </c>
      <c r="N109" s="5"/>
      <c r="O109" s="6" t="s">
        <v>565</v>
      </c>
      <c r="P109" t="s">
        <v>32</v>
      </c>
      <c r="Q109" s="6" t="s">
        <v>25</v>
      </c>
    </row>
    <row r="110" spans="1:17" ht="15.75" hidden="1" x14ac:dyDescent="0.3">
      <c r="A110" s="4" t="s">
        <v>566</v>
      </c>
      <c r="B110" s="4" t="s">
        <v>18</v>
      </c>
      <c r="C110" s="4" t="s">
        <v>19</v>
      </c>
      <c r="D110" s="5"/>
      <c r="E110" s="5"/>
      <c r="F110" s="4" t="s">
        <v>567</v>
      </c>
      <c r="G110" s="5"/>
      <c r="H110" s="6" t="s">
        <v>568</v>
      </c>
      <c r="I110" s="5"/>
      <c r="J110" s="4" t="s">
        <v>569</v>
      </c>
      <c r="K110" s="5"/>
      <c r="L110" s="6"/>
      <c r="M110" s="6"/>
      <c r="N110" s="5"/>
      <c r="O110" s="6" t="s">
        <v>570</v>
      </c>
      <c r="P110" t="s">
        <v>38</v>
      </c>
      <c r="Q110" s="6" t="s">
        <v>25</v>
      </c>
    </row>
    <row r="111" spans="1:17" ht="15.75" hidden="1" x14ac:dyDescent="0.3">
      <c r="A111" s="4" t="s">
        <v>571</v>
      </c>
      <c r="B111" s="4" t="s">
        <v>18</v>
      </c>
      <c r="C111" s="4" t="s">
        <v>19</v>
      </c>
      <c r="D111" s="5"/>
      <c r="E111" s="5"/>
      <c r="F111" s="4" t="s">
        <v>572</v>
      </c>
      <c r="G111" s="5"/>
      <c r="H111" s="6" t="s">
        <v>573</v>
      </c>
      <c r="I111" s="5"/>
      <c r="J111" s="4" t="s">
        <v>574</v>
      </c>
      <c r="K111" s="5"/>
      <c r="L111" s="6"/>
      <c r="M111" s="6"/>
      <c r="N111" s="5"/>
      <c r="O111" s="6" t="s">
        <v>575</v>
      </c>
      <c r="P111" t="s">
        <v>32</v>
      </c>
      <c r="Q111" s="6" t="s">
        <v>25</v>
      </c>
    </row>
    <row r="112" spans="1:17" ht="15.75" hidden="1" x14ac:dyDescent="0.3">
      <c r="A112" s="4" t="s">
        <v>576</v>
      </c>
      <c r="B112" s="4" t="s">
        <v>18</v>
      </c>
      <c r="C112" s="4" t="s">
        <v>19</v>
      </c>
      <c r="D112" s="5"/>
      <c r="E112" s="5"/>
      <c r="F112" s="4" t="s">
        <v>572</v>
      </c>
      <c r="G112" s="5"/>
      <c r="H112" s="6" t="s">
        <v>577</v>
      </c>
      <c r="I112" s="5"/>
      <c r="J112" s="4" t="s">
        <v>578</v>
      </c>
      <c r="K112" s="5"/>
      <c r="L112" s="6"/>
      <c r="M112" s="6"/>
      <c r="N112" s="5"/>
      <c r="O112" s="6" t="s">
        <v>579</v>
      </c>
      <c r="P112" t="s">
        <v>32</v>
      </c>
      <c r="Q112" s="6" t="s">
        <v>25</v>
      </c>
    </row>
    <row r="113" spans="1:17" ht="15.75" hidden="1" x14ac:dyDescent="0.3">
      <c r="A113" s="4" t="s">
        <v>580</v>
      </c>
      <c r="B113" s="4" t="s">
        <v>18</v>
      </c>
      <c r="C113" s="4" t="s">
        <v>19</v>
      </c>
      <c r="D113" s="5"/>
      <c r="E113" s="5"/>
      <c r="F113" s="4" t="s">
        <v>572</v>
      </c>
      <c r="G113" s="5"/>
      <c r="H113" s="6" t="s">
        <v>581</v>
      </c>
      <c r="I113" s="5"/>
      <c r="J113" s="4" t="s">
        <v>582</v>
      </c>
      <c r="K113" s="5"/>
      <c r="L113" s="6"/>
      <c r="M113" s="6"/>
      <c r="N113" s="5"/>
      <c r="O113" s="6" t="s">
        <v>583</v>
      </c>
      <c r="P113" t="s">
        <v>32</v>
      </c>
      <c r="Q113" s="6" t="s">
        <v>25</v>
      </c>
    </row>
    <row r="114" spans="1:17" ht="15.75" hidden="1" x14ac:dyDescent="0.3">
      <c r="A114" s="4" t="s">
        <v>584</v>
      </c>
      <c r="B114" s="4" t="s">
        <v>18</v>
      </c>
      <c r="C114" s="4" t="s">
        <v>19</v>
      </c>
      <c r="D114" s="5"/>
      <c r="E114" s="5"/>
      <c r="F114" s="4" t="s">
        <v>572</v>
      </c>
      <c r="G114" s="5"/>
      <c r="H114" s="6" t="s">
        <v>585</v>
      </c>
      <c r="I114" s="5"/>
      <c r="J114" s="4" t="s">
        <v>582</v>
      </c>
      <c r="K114" s="5"/>
      <c r="L114" s="6"/>
      <c r="M114" s="6"/>
      <c r="N114" s="5"/>
      <c r="O114" s="6" t="s">
        <v>586</v>
      </c>
      <c r="P114" t="s">
        <v>32</v>
      </c>
      <c r="Q114" s="6" t="s">
        <v>25</v>
      </c>
    </row>
    <row r="115" spans="1:17" ht="15.75" hidden="1" x14ac:dyDescent="0.3">
      <c r="A115" s="4" t="s">
        <v>587</v>
      </c>
      <c r="B115" s="4" t="s">
        <v>18</v>
      </c>
      <c r="C115" s="4" t="s">
        <v>19</v>
      </c>
      <c r="D115" s="5"/>
      <c r="E115" s="5"/>
      <c r="F115" s="4" t="s">
        <v>572</v>
      </c>
      <c r="G115" s="5"/>
      <c r="H115" s="6" t="s">
        <v>588</v>
      </c>
      <c r="I115" s="5"/>
      <c r="J115" s="4" t="s">
        <v>589</v>
      </c>
      <c r="K115" s="5"/>
      <c r="L115" s="6"/>
      <c r="M115" s="6"/>
      <c r="N115" s="5"/>
      <c r="O115" s="6" t="s">
        <v>590</v>
      </c>
      <c r="P115" t="s">
        <v>38</v>
      </c>
      <c r="Q115" s="6" t="s">
        <v>25</v>
      </c>
    </row>
    <row r="116" spans="1:17" ht="15.75" hidden="1" x14ac:dyDescent="0.3">
      <c r="A116" s="4" t="s">
        <v>591</v>
      </c>
      <c r="B116" s="4" t="s">
        <v>18</v>
      </c>
      <c r="C116" s="4" t="s">
        <v>19</v>
      </c>
      <c r="D116" s="5"/>
      <c r="E116" s="5"/>
      <c r="F116" s="4" t="s">
        <v>592</v>
      </c>
      <c r="G116" s="5"/>
      <c r="H116" s="6" t="s">
        <v>593</v>
      </c>
      <c r="I116" s="5"/>
      <c r="J116" s="4" t="s">
        <v>594</v>
      </c>
      <c r="K116" s="5"/>
      <c r="L116" s="6"/>
      <c r="M116" s="6"/>
      <c r="N116" s="5"/>
      <c r="O116" s="6" t="s">
        <v>595</v>
      </c>
      <c r="P116" t="s">
        <v>38</v>
      </c>
      <c r="Q116" s="6" t="s">
        <v>25</v>
      </c>
    </row>
    <row r="117" spans="1:17" ht="15.75" hidden="1" x14ac:dyDescent="0.3">
      <c r="A117" s="4" t="s">
        <v>596</v>
      </c>
      <c r="B117" s="4" t="s">
        <v>18</v>
      </c>
      <c r="C117" s="4" t="s">
        <v>19</v>
      </c>
      <c r="D117" s="5"/>
      <c r="E117" s="5"/>
      <c r="F117" s="4" t="s">
        <v>592</v>
      </c>
      <c r="G117" s="5"/>
      <c r="H117" s="6" t="s">
        <v>597</v>
      </c>
      <c r="I117" s="5"/>
      <c r="J117" s="4" t="s">
        <v>598</v>
      </c>
      <c r="K117" s="5"/>
      <c r="L117" s="6"/>
      <c r="M117" s="6"/>
      <c r="N117" s="5"/>
      <c r="O117" s="6" t="s">
        <v>599</v>
      </c>
      <c r="P117" t="s">
        <v>38</v>
      </c>
      <c r="Q117" s="6" t="s">
        <v>25</v>
      </c>
    </row>
    <row r="118" spans="1:17" ht="15.75" hidden="1" x14ac:dyDescent="0.3">
      <c r="A118" s="4" t="s">
        <v>600</v>
      </c>
      <c r="B118" s="4" t="s">
        <v>18</v>
      </c>
      <c r="C118" s="4" t="s">
        <v>19</v>
      </c>
      <c r="D118" s="5"/>
      <c r="E118" s="5"/>
      <c r="F118" s="4" t="s">
        <v>592</v>
      </c>
      <c r="G118" s="5"/>
      <c r="H118" s="6" t="s">
        <v>601</v>
      </c>
      <c r="I118" s="5"/>
      <c r="J118" s="4" t="s">
        <v>598</v>
      </c>
      <c r="K118" s="5"/>
      <c r="L118" s="6"/>
      <c r="M118" s="6"/>
      <c r="N118" s="5"/>
      <c r="O118" s="6" t="s">
        <v>602</v>
      </c>
      <c r="P118" t="s">
        <v>38</v>
      </c>
      <c r="Q118" s="6" t="s">
        <v>25</v>
      </c>
    </row>
    <row r="119" spans="1:17" ht="15.75" hidden="1" x14ac:dyDescent="0.3">
      <c r="A119" s="4" t="s">
        <v>603</v>
      </c>
      <c r="B119" s="4" t="s">
        <v>18</v>
      </c>
      <c r="C119" s="4" t="s">
        <v>19</v>
      </c>
      <c r="D119" s="5"/>
      <c r="E119" s="5"/>
      <c r="F119" s="4" t="s">
        <v>604</v>
      </c>
      <c r="G119" s="5"/>
      <c r="H119" s="6" t="s">
        <v>605</v>
      </c>
      <c r="I119" s="5"/>
      <c r="J119" s="4" t="s">
        <v>606</v>
      </c>
      <c r="K119" s="5"/>
      <c r="L119" s="6"/>
      <c r="M119" s="6"/>
      <c r="N119" s="5"/>
      <c r="O119" s="6" t="s">
        <v>607</v>
      </c>
      <c r="P119" t="s">
        <v>38</v>
      </c>
      <c r="Q119" s="6" t="s">
        <v>25</v>
      </c>
    </row>
    <row r="120" spans="1:17" ht="15.75" hidden="1" x14ac:dyDescent="0.3">
      <c r="A120" s="4" t="s">
        <v>608</v>
      </c>
      <c r="B120" s="4" t="s">
        <v>18</v>
      </c>
      <c r="C120" s="4" t="s">
        <v>19</v>
      </c>
      <c r="D120" s="5"/>
      <c r="E120" s="5"/>
      <c r="F120" s="5"/>
      <c r="G120" s="5"/>
      <c r="H120" s="6" t="s">
        <v>609</v>
      </c>
      <c r="I120" s="5"/>
      <c r="J120" s="4" t="s">
        <v>610</v>
      </c>
      <c r="K120" s="5"/>
      <c r="L120" s="6"/>
      <c r="M120" s="6" t="s">
        <v>611</v>
      </c>
      <c r="N120" s="5"/>
      <c r="O120" s="6" t="s">
        <v>612</v>
      </c>
      <c r="P120" t="s">
        <v>38</v>
      </c>
      <c r="Q120" s="6" t="s">
        <v>25</v>
      </c>
    </row>
    <row r="121" spans="1:17" ht="15.75" hidden="1" x14ac:dyDescent="0.3">
      <c r="A121" s="4" t="s">
        <v>613</v>
      </c>
      <c r="B121" s="4" t="s">
        <v>18</v>
      </c>
      <c r="C121" s="4" t="s">
        <v>19</v>
      </c>
      <c r="D121" s="5"/>
      <c r="E121" s="5"/>
      <c r="F121" s="4" t="s">
        <v>442</v>
      </c>
      <c r="G121" s="5"/>
      <c r="H121" s="6" t="s">
        <v>614</v>
      </c>
      <c r="I121" s="5"/>
      <c r="J121" s="4" t="s">
        <v>615</v>
      </c>
      <c r="K121" s="5"/>
      <c r="L121" s="6"/>
      <c r="M121" s="6" t="s">
        <v>616</v>
      </c>
      <c r="N121" s="5"/>
      <c r="O121" s="6" t="s">
        <v>617</v>
      </c>
      <c r="P121" t="s">
        <v>38</v>
      </c>
      <c r="Q121" s="6" t="s">
        <v>25</v>
      </c>
    </row>
    <row r="122" spans="1:17" ht="15.75" hidden="1" x14ac:dyDescent="0.3">
      <c r="A122" s="4" t="s">
        <v>618</v>
      </c>
      <c r="B122" s="4" t="s">
        <v>18</v>
      </c>
      <c r="C122" s="4" t="s">
        <v>19</v>
      </c>
      <c r="D122" s="5"/>
      <c r="E122" s="5"/>
      <c r="F122" s="5"/>
      <c r="G122" s="5"/>
      <c r="H122" s="6" t="s">
        <v>619</v>
      </c>
      <c r="I122" s="5"/>
      <c r="J122" s="4" t="s">
        <v>620</v>
      </c>
      <c r="K122" s="5"/>
      <c r="L122" s="6"/>
      <c r="M122" s="6" t="s">
        <v>621</v>
      </c>
      <c r="N122" s="5"/>
      <c r="O122" s="6" t="s">
        <v>622</v>
      </c>
      <c r="P122" t="s">
        <v>38</v>
      </c>
      <c r="Q122" s="6" t="s">
        <v>25</v>
      </c>
    </row>
    <row r="123" spans="1:17" ht="15.75" hidden="1" x14ac:dyDescent="0.3">
      <c r="A123" s="4" t="s">
        <v>623</v>
      </c>
      <c r="B123" s="4" t="s">
        <v>18</v>
      </c>
      <c r="C123" s="4" t="s">
        <v>19</v>
      </c>
      <c r="D123" s="5"/>
      <c r="E123" s="5"/>
      <c r="F123" s="4" t="s">
        <v>624</v>
      </c>
      <c r="G123" s="5"/>
      <c r="H123" s="6" t="s">
        <v>625</v>
      </c>
      <c r="I123" s="5"/>
      <c r="J123" s="4" t="s">
        <v>626</v>
      </c>
      <c r="K123" s="5"/>
      <c r="L123" s="6"/>
      <c r="M123" s="6"/>
      <c r="N123" s="5"/>
      <c r="O123" s="6" t="s">
        <v>627</v>
      </c>
      <c r="P123" t="s">
        <v>38</v>
      </c>
      <c r="Q123" s="6" t="s">
        <v>25</v>
      </c>
    </row>
    <row r="124" spans="1:17" ht="15.75" hidden="1" x14ac:dyDescent="0.3">
      <c r="A124" s="4" t="s">
        <v>628</v>
      </c>
      <c r="B124" s="4" t="s">
        <v>18</v>
      </c>
      <c r="C124" s="4" t="s">
        <v>19</v>
      </c>
      <c r="D124" s="5"/>
      <c r="E124" s="5"/>
      <c r="F124" s="4" t="s">
        <v>629</v>
      </c>
      <c r="G124" s="5"/>
      <c r="H124" s="6" t="s">
        <v>630</v>
      </c>
      <c r="I124" s="5"/>
      <c r="J124" s="4" t="s">
        <v>631</v>
      </c>
      <c r="K124" s="5"/>
      <c r="L124" s="6"/>
      <c r="M124" s="6"/>
      <c r="N124" s="5"/>
      <c r="O124" s="6" t="s">
        <v>632</v>
      </c>
      <c r="P124" t="s">
        <v>38</v>
      </c>
      <c r="Q124" s="6" t="s">
        <v>25</v>
      </c>
    </row>
    <row r="125" spans="1:17" ht="15.75" x14ac:dyDescent="0.3">
      <c r="A125" s="4" t="s">
        <v>633</v>
      </c>
      <c r="B125" s="4" t="s">
        <v>18</v>
      </c>
      <c r="C125" s="4" t="s">
        <v>19</v>
      </c>
      <c r="D125" s="5"/>
      <c r="E125" s="5"/>
      <c r="F125" s="4" t="s">
        <v>634</v>
      </c>
      <c r="G125" s="5"/>
      <c r="H125" s="6" t="s">
        <v>635</v>
      </c>
      <c r="I125" s="5"/>
      <c r="J125" s="4" t="s">
        <v>636</v>
      </c>
      <c r="K125" s="5"/>
      <c r="L125" s="6"/>
      <c r="M125" s="6"/>
      <c r="N125" s="5"/>
      <c r="O125" s="6" t="s">
        <v>637</v>
      </c>
      <c r="P125" t="s">
        <v>43</v>
      </c>
      <c r="Q125" t="s">
        <v>25</v>
      </c>
    </row>
    <row r="126" spans="1:17" ht="15.75" hidden="1" x14ac:dyDescent="0.3">
      <c r="A126" s="4" t="s">
        <v>638</v>
      </c>
      <c r="B126" s="4" t="s">
        <v>18</v>
      </c>
      <c r="C126" s="4" t="s">
        <v>19</v>
      </c>
      <c r="D126" s="5"/>
      <c r="E126" s="5"/>
      <c r="F126" s="4" t="s">
        <v>639</v>
      </c>
      <c r="G126" s="5"/>
      <c r="H126" s="6" t="s">
        <v>640</v>
      </c>
      <c r="I126" s="5"/>
      <c r="J126" s="4" t="s">
        <v>641</v>
      </c>
      <c r="K126" s="5"/>
      <c r="L126" s="6"/>
      <c r="M126" s="6" t="s">
        <v>642</v>
      </c>
      <c r="N126" s="5"/>
      <c r="O126" s="6" t="s">
        <v>643</v>
      </c>
      <c r="P126" t="s">
        <v>38</v>
      </c>
      <c r="Q126" s="6" t="s">
        <v>25</v>
      </c>
    </row>
    <row r="127" spans="1:17" ht="15.75" hidden="1" x14ac:dyDescent="0.3">
      <c r="A127" s="4" t="s">
        <v>644</v>
      </c>
      <c r="B127" s="4" t="s">
        <v>18</v>
      </c>
      <c r="C127" s="4" t="s">
        <v>19</v>
      </c>
      <c r="D127" s="5"/>
      <c r="E127" s="5"/>
      <c r="F127" s="4" t="s">
        <v>645</v>
      </c>
      <c r="G127" s="5"/>
      <c r="H127" s="6" t="s">
        <v>646</v>
      </c>
      <c r="I127" s="5"/>
      <c r="J127" s="4" t="s">
        <v>647</v>
      </c>
      <c r="K127" s="5"/>
      <c r="L127" s="6"/>
      <c r="M127" s="6"/>
      <c r="N127" s="5"/>
      <c r="O127" s="6" t="s">
        <v>648</v>
      </c>
      <c r="P127" t="s">
        <v>38</v>
      </c>
      <c r="Q127" s="6" t="s">
        <v>25</v>
      </c>
    </row>
    <row r="128" spans="1:17" ht="15.75" hidden="1" x14ac:dyDescent="0.3">
      <c r="A128" s="4" t="s">
        <v>649</v>
      </c>
      <c r="B128" s="4" t="s">
        <v>18</v>
      </c>
      <c r="C128" s="4" t="s">
        <v>19</v>
      </c>
      <c r="D128" s="5"/>
      <c r="E128" s="5"/>
      <c r="F128" s="4" t="s">
        <v>650</v>
      </c>
      <c r="G128" s="5"/>
      <c r="H128" s="6" t="s">
        <v>651</v>
      </c>
      <c r="I128" s="5"/>
      <c r="J128" s="4" t="s">
        <v>652</v>
      </c>
      <c r="K128" s="5"/>
      <c r="L128" s="6"/>
      <c r="M128" s="6"/>
      <c r="N128" s="5"/>
      <c r="O128" s="6" t="s">
        <v>653</v>
      </c>
      <c r="P128" t="s">
        <v>38</v>
      </c>
      <c r="Q128" s="6" t="s">
        <v>25</v>
      </c>
    </row>
    <row r="129" spans="1:17" ht="15.75" hidden="1" x14ac:dyDescent="0.3">
      <c r="A129" s="4" t="s">
        <v>654</v>
      </c>
      <c r="B129" s="4" t="s">
        <v>18</v>
      </c>
      <c r="C129" s="4" t="s">
        <v>19</v>
      </c>
      <c r="D129" s="5"/>
      <c r="E129" s="5"/>
      <c r="F129" s="4" t="s">
        <v>655</v>
      </c>
      <c r="G129" s="5"/>
      <c r="H129" s="6" t="s">
        <v>656</v>
      </c>
      <c r="I129" s="5"/>
      <c r="J129" s="4" t="s">
        <v>657</v>
      </c>
      <c r="K129" s="5"/>
      <c r="L129" s="6"/>
      <c r="M129" s="6"/>
      <c r="N129" s="5"/>
      <c r="O129" s="6" t="s">
        <v>658</v>
      </c>
      <c r="P129" t="s">
        <v>38</v>
      </c>
      <c r="Q129" s="6" t="s">
        <v>25</v>
      </c>
    </row>
    <row r="130" spans="1:17" ht="15.75" hidden="1" x14ac:dyDescent="0.3">
      <c r="A130" s="4" t="s">
        <v>659</v>
      </c>
      <c r="B130" s="4" t="s">
        <v>18</v>
      </c>
      <c r="C130" s="4" t="s">
        <v>19</v>
      </c>
      <c r="D130" s="5"/>
      <c r="E130" s="5"/>
      <c r="F130" s="4" t="s">
        <v>660</v>
      </c>
      <c r="G130" s="5"/>
      <c r="H130" s="6" t="s">
        <v>661</v>
      </c>
      <c r="I130" s="5"/>
      <c r="J130" s="4" t="s">
        <v>662</v>
      </c>
      <c r="K130" s="5"/>
      <c r="L130" s="6"/>
      <c r="M130" s="6"/>
      <c r="N130" s="5"/>
      <c r="O130" s="6" t="s">
        <v>663</v>
      </c>
      <c r="P130" t="s">
        <v>38</v>
      </c>
      <c r="Q130" s="6" t="s">
        <v>25</v>
      </c>
    </row>
    <row r="131" spans="1:17" ht="15.75" hidden="1" x14ac:dyDescent="0.3">
      <c r="A131" s="4" t="s">
        <v>664</v>
      </c>
      <c r="B131" s="4" t="s">
        <v>18</v>
      </c>
      <c r="C131" s="4" t="s">
        <v>19</v>
      </c>
      <c r="D131" s="5"/>
      <c r="E131" s="5"/>
      <c r="F131" s="4" t="s">
        <v>665</v>
      </c>
      <c r="G131" s="5"/>
      <c r="H131" s="6" t="s">
        <v>666</v>
      </c>
      <c r="I131" s="5"/>
      <c r="J131" s="4" t="s">
        <v>357</v>
      </c>
      <c r="K131" s="4" t="s">
        <v>667</v>
      </c>
      <c r="L131" s="6"/>
      <c r="M131" s="6"/>
      <c r="N131" s="5"/>
      <c r="O131" s="6" t="s">
        <v>668</v>
      </c>
      <c r="P131" t="s">
        <v>38</v>
      </c>
      <c r="Q131" s="6" t="s">
        <v>25</v>
      </c>
    </row>
    <row r="132" spans="1:17" ht="15.75" hidden="1" x14ac:dyDescent="0.3">
      <c r="A132" s="4" t="s">
        <v>669</v>
      </c>
      <c r="B132" s="4" t="s">
        <v>18</v>
      </c>
      <c r="C132" s="4" t="s">
        <v>19</v>
      </c>
      <c r="D132" s="5"/>
      <c r="E132" s="5"/>
      <c r="F132" s="4" t="s">
        <v>670</v>
      </c>
      <c r="G132" s="5"/>
      <c r="H132" s="6" t="s">
        <v>671</v>
      </c>
      <c r="I132" s="5"/>
      <c r="J132" s="4" t="s">
        <v>672</v>
      </c>
      <c r="K132" s="5"/>
      <c r="L132" s="6"/>
      <c r="M132" s="6" t="s">
        <v>673</v>
      </c>
      <c r="N132" s="5"/>
      <c r="O132" s="6" t="s">
        <v>674</v>
      </c>
      <c r="P132" t="s">
        <v>38</v>
      </c>
      <c r="Q132" s="6" t="s">
        <v>25</v>
      </c>
    </row>
    <row r="133" spans="1:17" ht="15.75" x14ac:dyDescent="0.3">
      <c r="A133" s="4" t="s">
        <v>675</v>
      </c>
      <c r="B133" s="4" t="s">
        <v>18</v>
      </c>
      <c r="C133" s="4" t="s">
        <v>19</v>
      </c>
      <c r="D133" s="5"/>
      <c r="E133" s="5"/>
      <c r="F133" s="4" t="s">
        <v>676</v>
      </c>
      <c r="G133" s="5"/>
      <c r="H133" s="6" t="s">
        <v>677</v>
      </c>
      <c r="I133" s="5"/>
      <c r="J133" s="4" t="s">
        <v>678</v>
      </c>
      <c r="K133" s="5"/>
      <c r="L133" s="6"/>
      <c r="M133" s="6"/>
      <c r="N133" s="5"/>
      <c r="O133" s="6" t="s">
        <v>679</v>
      </c>
      <c r="P133" t="s">
        <v>43</v>
      </c>
      <c r="Q133" t="s">
        <v>25</v>
      </c>
    </row>
    <row r="134" spans="1:17" ht="15.75" hidden="1" x14ac:dyDescent="0.3">
      <c r="A134" s="4" t="s">
        <v>680</v>
      </c>
      <c r="B134" s="4" t="s">
        <v>18</v>
      </c>
      <c r="C134" s="4" t="s">
        <v>19</v>
      </c>
      <c r="D134" s="5"/>
      <c r="E134" s="5"/>
      <c r="F134" s="4" t="s">
        <v>681</v>
      </c>
      <c r="G134" s="5"/>
      <c r="H134" s="6" t="s">
        <v>682</v>
      </c>
      <c r="I134" s="5"/>
      <c r="J134" s="4" t="s">
        <v>683</v>
      </c>
      <c r="K134" s="5"/>
      <c r="L134" s="6"/>
      <c r="M134" s="6"/>
      <c r="N134" s="5"/>
      <c r="O134" s="6" t="s">
        <v>684</v>
      </c>
      <c r="P134" t="s">
        <v>38</v>
      </c>
      <c r="Q134" s="6" t="s">
        <v>25</v>
      </c>
    </row>
    <row r="135" spans="1:17" ht="15.75" hidden="1" x14ac:dyDescent="0.3">
      <c r="A135" s="4" t="s">
        <v>685</v>
      </c>
      <c r="B135" s="4" t="s">
        <v>18</v>
      </c>
      <c r="C135" s="4" t="s">
        <v>19</v>
      </c>
      <c r="D135" s="5"/>
      <c r="E135" s="5"/>
      <c r="F135" s="4" t="s">
        <v>686</v>
      </c>
      <c r="G135" s="5"/>
      <c r="H135" s="6" t="s">
        <v>687</v>
      </c>
      <c r="I135" s="5"/>
      <c r="J135" s="4" t="s">
        <v>688</v>
      </c>
      <c r="K135" s="5"/>
      <c r="L135" s="6"/>
      <c r="M135" s="6" t="s">
        <v>689</v>
      </c>
      <c r="N135" s="5"/>
      <c r="O135" s="6" t="s">
        <v>690</v>
      </c>
      <c r="P135" t="s">
        <v>38</v>
      </c>
      <c r="Q135" s="6" t="s">
        <v>25</v>
      </c>
    </row>
    <row r="136" spans="1:17" ht="15.75" hidden="1" x14ac:dyDescent="0.3">
      <c r="A136" s="4" t="s">
        <v>691</v>
      </c>
      <c r="B136" s="4" t="s">
        <v>18</v>
      </c>
      <c r="C136" s="4" t="s">
        <v>19</v>
      </c>
      <c r="D136" s="5"/>
      <c r="E136" s="5"/>
      <c r="F136" s="4" t="s">
        <v>692</v>
      </c>
      <c r="G136" s="5"/>
      <c r="H136" s="6" t="s">
        <v>693</v>
      </c>
      <c r="I136" s="4" t="s">
        <v>694</v>
      </c>
      <c r="J136" s="4" t="s">
        <v>695</v>
      </c>
      <c r="K136" s="4" t="s">
        <v>696</v>
      </c>
      <c r="L136" s="6"/>
      <c r="M136" s="6"/>
      <c r="N136" s="5"/>
      <c r="O136" s="6" t="s">
        <v>697</v>
      </c>
      <c r="P136" t="s">
        <v>38</v>
      </c>
      <c r="Q136" s="6" t="s">
        <v>25</v>
      </c>
    </row>
    <row r="137" spans="1:17" ht="15.75" hidden="1" x14ac:dyDescent="0.3">
      <c r="A137" s="4" t="s">
        <v>698</v>
      </c>
      <c r="B137" s="4" t="s">
        <v>18</v>
      </c>
      <c r="C137" s="4" t="s">
        <v>19</v>
      </c>
      <c r="D137" s="5"/>
      <c r="E137" s="5"/>
      <c r="F137" s="4" t="s">
        <v>699</v>
      </c>
      <c r="G137" s="5"/>
      <c r="H137" s="6" t="s">
        <v>700</v>
      </c>
      <c r="I137" s="5"/>
      <c r="J137" s="4" t="s">
        <v>701</v>
      </c>
      <c r="K137" s="5"/>
      <c r="L137" s="6"/>
      <c r="M137" s="6"/>
      <c r="N137" s="5"/>
      <c r="O137" s="6" t="s">
        <v>702</v>
      </c>
      <c r="P137" t="s">
        <v>38</v>
      </c>
      <c r="Q137" s="6" t="s">
        <v>25</v>
      </c>
    </row>
    <row r="138" spans="1:17" ht="15.75" x14ac:dyDescent="0.3">
      <c r="A138" s="4" t="s">
        <v>703</v>
      </c>
      <c r="B138" s="4" t="s">
        <v>18</v>
      </c>
      <c r="C138" s="4" t="s">
        <v>19</v>
      </c>
      <c r="D138" s="5"/>
      <c r="E138" s="5"/>
      <c r="F138" s="4" t="s">
        <v>704</v>
      </c>
      <c r="G138" s="5"/>
      <c r="H138" s="6" t="s">
        <v>705</v>
      </c>
      <c r="I138" s="5"/>
      <c r="J138" s="4" t="s">
        <v>706</v>
      </c>
      <c r="K138" s="5"/>
      <c r="L138" s="6"/>
      <c r="M138" s="6"/>
      <c r="N138" s="5"/>
      <c r="O138" s="6" t="s">
        <v>707</v>
      </c>
      <c r="P138" t="s">
        <v>43</v>
      </c>
      <c r="Q138" t="s">
        <v>25</v>
      </c>
    </row>
    <row r="139" spans="1:17" ht="15.75" hidden="1" x14ac:dyDescent="0.3">
      <c r="A139" s="4" t="s">
        <v>708</v>
      </c>
      <c r="B139" s="4" t="s">
        <v>18</v>
      </c>
      <c r="C139" s="4" t="s">
        <v>19</v>
      </c>
      <c r="D139" s="5"/>
      <c r="E139" s="5"/>
      <c r="F139" s="4" t="s">
        <v>709</v>
      </c>
      <c r="G139" s="5"/>
      <c r="H139" s="6" t="s">
        <v>710</v>
      </c>
      <c r="I139" s="5"/>
      <c r="J139" s="4" t="s">
        <v>711</v>
      </c>
      <c r="K139" s="5"/>
      <c r="L139" s="6"/>
      <c r="M139" s="6"/>
      <c r="N139" s="5"/>
      <c r="O139" s="6" t="s">
        <v>712</v>
      </c>
      <c r="P139" t="s">
        <v>38</v>
      </c>
      <c r="Q139" s="6" t="s">
        <v>25</v>
      </c>
    </row>
    <row r="140" spans="1:17" ht="15.75" hidden="1" x14ac:dyDescent="0.3">
      <c r="A140" s="4" t="s">
        <v>713</v>
      </c>
      <c r="B140" s="4" t="s">
        <v>18</v>
      </c>
      <c r="C140" s="4" t="s">
        <v>19</v>
      </c>
      <c r="D140" s="5"/>
      <c r="E140" s="5"/>
      <c r="F140" s="4" t="s">
        <v>714</v>
      </c>
      <c r="G140" s="5"/>
      <c r="H140" s="6" t="s">
        <v>715</v>
      </c>
      <c r="I140" s="5"/>
      <c r="J140" s="4" t="s">
        <v>716</v>
      </c>
      <c r="K140" s="5"/>
      <c r="L140" s="6"/>
      <c r="M140" s="6"/>
      <c r="N140" s="5"/>
      <c r="O140" s="6" t="s">
        <v>717</v>
      </c>
      <c r="P140" t="s">
        <v>24</v>
      </c>
      <c r="Q140" s="6" t="s">
        <v>25</v>
      </c>
    </row>
    <row r="141" spans="1:17" ht="15.75" hidden="1" x14ac:dyDescent="0.3">
      <c r="A141" s="4" t="s">
        <v>718</v>
      </c>
      <c r="B141" s="4" t="s">
        <v>18</v>
      </c>
      <c r="C141" s="4" t="s">
        <v>19</v>
      </c>
      <c r="D141" s="5"/>
      <c r="E141" s="5"/>
      <c r="F141" s="4" t="s">
        <v>714</v>
      </c>
      <c r="G141" s="5"/>
      <c r="H141" s="6" t="s">
        <v>719</v>
      </c>
      <c r="I141" s="5"/>
      <c r="J141" s="4" t="s">
        <v>716</v>
      </c>
      <c r="K141" s="5"/>
      <c r="L141" s="6"/>
      <c r="M141" s="6"/>
      <c r="N141" s="5"/>
      <c r="O141" s="6" t="s">
        <v>720</v>
      </c>
      <c r="P141" t="s">
        <v>24</v>
      </c>
      <c r="Q141" s="6" t="s">
        <v>25</v>
      </c>
    </row>
    <row r="142" spans="1:17" ht="15.75" x14ac:dyDescent="0.3">
      <c r="A142" s="4" t="s">
        <v>721</v>
      </c>
      <c r="B142" s="4" t="s">
        <v>18</v>
      </c>
      <c r="C142" s="4" t="s">
        <v>19</v>
      </c>
      <c r="D142" s="5"/>
      <c r="E142" s="5"/>
      <c r="F142" s="4" t="s">
        <v>722</v>
      </c>
      <c r="G142" s="5"/>
      <c r="H142" s="6" t="s">
        <v>723</v>
      </c>
      <c r="I142" s="5"/>
      <c r="J142" s="4" t="s">
        <v>455</v>
      </c>
      <c r="K142" s="5"/>
      <c r="L142" s="6"/>
      <c r="M142" s="6"/>
      <c r="N142" s="5"/>
      <c r="O142" s="6" t="s">
        <v>724</v>
      </c>
      <c r="P142" t="s">
        <v>43</v>
      </c>
      <c r="Q142" t="s">
        <v>25</v>
      </c>
    </row>
    <row r="143" spans="1:17" ht="15.75" hidden="1" x14ac:dyDescent="0.3">
      <c r="A143" s="4" t="s">
        <v>725</v>
      </c>
      <c r="B143" s="4" t="s">
        <v>18</v>
      </c>
      <c r="C143" s="4" t="s">
        <v>19</v>
      </c>
      <c r="D143" s="5"/>
      <c r="E143" s="5"/>
      <c r="F143" s="4" t="s">
        <v>726</v>
      </c>
      <c r="G143" s="5"/>
      <c r="H143" s="6" t="s">
        <v>727</v>
      </c>
      <c r="I143" s="5"/>
      <c r="J143" s="4" t="s">
        <v>728</v>
      </c>
      <c r="K143" s="5"/>
      <c r="L143" s="6"/>
      <c r="M143" s="6"/>
      <c r="N143" s="5"/>
      <c r="O143" s="6" t="s">
        <v>729</v>
      </c>
      <c r="P143" t="s">
        <v>38</v>
      </c>
      <c r="Q143" s="6" t="s">
        <v>25</v>
      </c>
    </row>
    <row r="144" spans="1:17" ht="15.75" hidden="1" x14ac:dyDescent="0.3">
      <c r="A144" s="4" t="s">
        <v>730</v>
      </c>
      <c r="B144" s="4" t="s">
        <v>18</v>
      </c>
      <c r="C144" s="4" t="s">
        <v>19</v>
      </c>
      <c r="D144" s="5"/>
      <c r="E144" s="5"/>
      <c r="F144" s="4" t="s">
        <v>731</v>
      </c>
      <c r="G144" s="5"/>
      <c r="H144" s="6" t="s">
        <v>732</v>
      </c>
      <c r="I144" s="4" t="s">
        <v>694</v>
      </c>
      <c r="J144" s="4" t="s">
        <v>733</v>
      </c>
      <c r="K144" s="5"/>
      <c r="L144" s="6"/>
      <c r="M144" s="6" t="s">
        <v>734</v>
      </c>
      <c r="N144" s="5"/>
      <c r="O144" s="6" t="s">
        <v>735</v>
      </c>
      <c r="P144" t="s">
        <v>38</v>
      </c>
      <c r="Q144" s="6" t="s">
        <v>25</v>
      </c>
    </row>
    <row r="145" spans="1:17" ht="15.75" hidden="1" x14ac:dyDescent="0.3">
      <c r="A145" s="4" t="s">
        <v>736</v>
      </c>
      <c r="B145" s="4" t="s">
        <v>18</v>
      </c>
      <c r="C145" s="4" t="s">
        <v>19</v>
      </c>
      <c r="D145" s="5"/>
      <c r="E145" s="5"/>
      <c r="F145" s="5"/>
      <c r="G145" s="5"/>
      <c r="H145" s="6" t="s">
        <v>737</v>
      </c>
      <c r="I145" s="5"/>
      <c r="J145" s="4" t="s">
        <v>738</v>
      </c>
      <c r="K145" s="5"/>
      <c r="L145" s="6"/>
      <c r="M145" s="6"/>
      <c r="N145" s="5"/>
      <c r="O145" s="6" t="s">
        <v>739</v>
      </c>
      <c r="P145" t="s">
        <v>38</v>
      </c>
      <c r="Q145" s="6" t="s">
        <v>25</v>
      </c>
    </row>
    <row r="146" spans="1:17" ht="15.75" hidden="1" x14ac:dyDescent="0.3">
      <c r="A146" s="4" t="s">
        <v>740</v>
      </c>
      <c r="B146" s="4" t="s">
        <v>18</v>
      </c>
      <c r="C146" s="4" t="s">
        <v>19</v>
      </c>
      <c r="D146" s="5"/>
      <c r="E146" s="5"/>
      <c r="F146" s="4" t="s">
        <v>741</v>
      </c>
      <c r="G146" s="5"/>
      <c r="H146" s="6" t="s">
        <v>742</v>
      </c>
      <c r="I146" s="5"/>
      <c r="J146" s="4" t="s">
        <v>743</v>
      </c>
      <c r="K146" s="5"/>
      <c r="L146" s="6"/>
      <c r="M146" s="6"/>
      <c r="N146" s="5"/>
      <c r="O146" s="6" t="s">
        <v>744</v>
      </c>
      <c r="P146" t="s">
        <v>38</v>
      </c>
      <c r="Q146" s="6" t="s">
        <v>25</v>
      </c>
    </row>
    <row r="147" spans="1:17" ht="15.75" hidden="1" x14ac:dyDescent="0.3">
      <c r="A147" s="4" t="s">
        <v>745</v>
      </c>
      <c r="B147" s="4" t="s">
        <v>18</v>
      </c>
      <c r="C147" s="4" t="s">
        <v>19</v>
      </c>
      <c r="D147" s="5"/>
      <c r="E147" s="5"/>
      <c r="F147" s="4" t="s">
        <v>746</v>
      </c>
      <c r="G147" s="5"/>
      <c r="H147" s="6" t="s">
        <v>747</v>
      </c>
      <c r="I147" s="5"/>
      <c r="J147" s="4" t="s">
        <v>748</v>
      </c>
      <c r="K147" s="5"/>
      <c r="L147" s="6"/>
      <c r="M147" s="6"/>
      <c r="N147" s="5"/>
      <c r="O147" s="6" t="s">
        <v>749</v>
      </c>
      <c r="P147" t="s">
        <v>38</v>
      </c>
      <c r="Q147" s="6" t="s">
        <v>25</v>
      </c>
    </row>
    <row r="148" spans="1:17" ht="15.75" hidden="1" x14ac:dyDescent="0.3">
      <c r="A148" s="4" t="s">
        <v>750</v>
      </c>
      <c r="B148" s="4" t="s">
        <v>18</v>
      </c>
      <c r="C148" s="4" t="s">
        <v>19</v>
      </c>
      <c r="D148" s="5"/>
      <c r="E148" s="5"/>
      <c r="F148" s="4" t="s">
        <v>751</v>
      </c>
      <c r="G148" s="5"/>
      <c r="H148" s="6" t="s">
        <v>752</v>
      </c>
      <c r="I148" s="5"/>
      <c r="J148" s="4" t="s">
        <v>753</v>
      </c>
      <c r="K148" s="5"/>
      <c r="L148" s="6"/>
      <c r="M148" s="6" t="s">
        <v>754</v>
      </c>
      <c r="N148" s="5"/>
      <c r="O148" s="6" t="s">
        <v>755</v>
      </c>
      <c r="P148" t="s">
        <v>32</v>
      </c>
      <c r="Q148" s="6" t="s">
        <v>25</v>
      </c>
    </row>
    <row r="149" spans="1:17" ht="15.75" x14ac:dyDescent="0.3">
      <c r="A149" s="4" t="s">
        <v>756</v>
      </c>
      <c r="B149" s="4" t="s">
        <v>18</v>
      </c>
      <c r="C149" s="4" t="s">
        <v>19</v>
      </c>
      <c r="D149" s="5"/>
      <c r="E149" s="5"/>
      <c r="F149" s="5"/>
      <c r="G149" s="5"/>
      <c r="H149" s="6" t="s">
        <v>757</v>
      </c>
      <c r="I149" s="5"/>
      <c r="J149" s="4" t="s">
        <v>758</v>
      </c>
      <c r="K149" s="5"/>
      <c r="L149" s="6"/>
      <c r="M149" s="6" t="s">
        <v>759</v>
      </c>
      <c r="N149" s="5"/>
      <c r="O149" s="6" t="s">
        <v>760</v>
      </c>
      <c r="P149" t="s">
        <v>43</v>
      </c>
      <c r="Q149" t="s">
        <v>25</v>
      </c>
    </row>
    <row r="150" spans="1:17" ht="15.75" hidden="1" x14ac:dyDescent="0.3">
      <c r="A150" s="4" t="s">
        <v>761</v>
      </c>
      <c r="B150" s="4" t="s">
        <v>18</v>
      </c>
      <c r="C150" s="4" t="s">
        <v>19</v>
      </c>
      <c r="D150" s="5"/>
      <c r="E150" s="5"/>
      <c r="F150" s="5"/>
      <c r="G150" s="5"/>
      <c r="H150" s="6" t="s">
        <v>762</v>
      </c>
      <c r="I150" s="5"/>
      <c r="J150" s="4" t="s">
        <v>763</v>
      </c>
      <c r="K150" s="5"/>
      <c r="L150" s="6"/>
      <c r="M150" s="6"/>
      <c r="N150" s="5"/>
      <c r="O150" s="6" t="s">
        <v>764</v>
      </c>
      <c r="P150" t="s">
        <v>38</v>
      </c>
      <c r="Q150" s="6" t="s">
        <v>25</v>
      </c>
    </row>
    <row r="151" spans="1:17" ht="15.75" hidden="1" x14ac:dyDescent="0.3">
      <c r="A151" s="4" t="s">
        <v>765</v>
      </c>
      <c r="B151" s="4" t="s">
        <v>18</v>
      </c>
      <c r="C151" s="4" t="s">
        <v>19</v>
      </c>
      <c r="D151" s="5"/>
      <c r="E151" s="5"/>
      <c r="F151" s="4" t="s">
        <v>766</v>
      </c>
      <c r="G151" s="5"/>
      <c r="H151" s="6" t="s">
        <v>767</v>
      </c>
      <c r="I151" s="4" t="s">
        <v>768</v>
      </c>
      <c r="J151" s="4" t="s">
        <v>769</v>
      </c>
      <c r="K151" s="5"/>
      <c r="L151" s="6"/>
      <c r="M151" s="6" t="s">
        <v>770</v>
      </c>
      <c r="N151" s="5"/>
      <c r="O151" s="6" t="s">
        <v>771</v>
      </c>
      <c r="P151" t="s">
        <v>32</v>
      </c>
      <c r="Q151" s="6" t="s">
        <v>25</v>
      </c>
    </row>
    <row r="152" spans="1:17" ht="15.75" hidden="1" x14ac:dyDescent="0.3">
      <c r="A152" s="4" t="s">
        <v>772</v>
      </c>
      <c r="B152" s="4" t="s">
        <v>18</v>
      </c>
      <c r="C152" s="4" t="s">
        <v>19</v>
      </c>
      <c r="D152" s="5"/>
      <c r="E152" s="5"/>
      <c r="F152" s="4" t="s">
        <v>323</v>
      </c>
      <c r="G152" s="5"/>
      <c r="H152" s="6" t="s">
        <v>773</v>
      </c>
      <c r="I152" s="5"/>
      <c r="J152" s="4" t="s">
        <v>774</v>
      </c>
      <c r="K152" s="5"/>
      <c r="L152" s="6"/>
      <c r="M152" s="6" t="s">
        <v>775</v>
      </c>
      <c r="N152" s="5"/>
      <c r="O152" s="6" t="s">
        <v>776</v>
      </c>
      <c r="P152" t="s">
        <v>38</v>
      </c>
      <c r="Q152" s="6" t="s">
        <v>25</v>
      </c>
    </row>
    <row r="153" spans="1:17" ht="15.75" hidden="1" x14ac:dyDescent="0.3">
      <c r="A153" s="4" t="s">
        <v>777</v>
      </c>
      <c r="B153" s="4" t="s">
        <v>18</v>
      </c>
      <c r="C153" s="4" t="s">
        <v>19</v>
      </c>
      <c r="D153" s="5"/>
      <c r="E153" s="5"/>
      <c r="F153" s="4" t="s">
        <v>778</v>
      </c>
      <c r="G153" s="5"/>
      <c r="H153" s="6" t="s">
        <v>779</v>
      </c>
      <c r="I153" s="5"/>
      <c r="J153" s="4" t="s">
        <v>780</v>
      </c>
      <c r="K153" s="5"/>
      <c r="L153" s="6"/>
      <c r="M153" s="6" t="s">
        <v>781</v>
      </c>
      <c r="N153" s="5"/>
      <c r="O153" s="6" t="s">
        <v>782</v>
      </c>
      <c r="P153" t="s">
        <v>38</v>
      </c>
      <c r="Q153" s="6" t="s">
        <v>25</v>
      </c>
    </row>
    <row r="154" spans="1:17" ht="15.75" hidden="1" x14ac:dyDescent="0.3">
      <c r="A154" s="4" t="s">
        <v>783</v>
      </c>
      <c r="B154" s="4" t="s">
        <v>18</v>
      </c>
      <c r="C154" s="4" t="s">
        <v>19</v>
      </c>
      <c r="D154" s="5"/>
      <c r="E154" s="5"/>
      <c r="F154" s="5"/>
      <c r="G154" s="5"/>
      <c r="H154" s="6" t="s">
        <v>784</v>
      </c>
      <c r="I154" s="5"/>
      <c r="J154" s="4" t="s">
        <v>785</v>
      </c>
      <c r="K154" s="5"/>
      <c r="L154" s="6"/>
      <c r="M154" s="6" t="s">
        <v>786</v>
      </c>
      <c r="N154" s="5"/>
      <c r="O154" s="6" t="s">
        <v>787</v>
      </c>
      <c r="P154" t="s">
        <v>38</v>
      </c>
      <c r="Q154" s="6" t="s">
        <v>25</v>
      </c>
    </row>
    <row r="155" spans="1:17" ht="15.75" hidden="1" x14ac:dyDescent="0.3">
      <c r="A155" s="4" t="s">
        <v>788</v>
      </c>
      <c r="B155" s="4" t="s">
        <v>18</v>
      </c>
      <c r="C155" s="4" t="s">
        <v>19</v>
      </c>
      <c r="D155" s="5"/>
      <c r="E155" s="5"/>
      <c r="F155" s="5"/>
      <c r="G155" s="5"/>
      <c r="H155" s="6" t="s">
        <v>789</v>
      </c>
      <c r="I155" s="5"/>
      <c r="J155" s="4" t="s">
        <v>790</v>
      </c>
      <c r="K155" s="5"/>
      <c r="L155" s="6"/>
      <c r="M155" s="6"/>
      <c r="N155" s="5"/>
      <c r="O155" s="6" t="s">
        <v>791</v>
      </c>
      <c r="P155" t="s">
        <v>38</v>
      </c>
      <c r="Q155" s="6" t="s">
        <v>25</v>
      </c>
    </row>
    <row r="156" spans="1:17" ht="15.75" hidden="1" x14ac:dyDescent="0.3">
      <c r="A156" s="4" t="s">
        <v>792</v>
      </c>
      <c r="B156" s="4" t="s">
        <v>18</v>
      </c>
      <c r="C156" s="4" t="s">
        <v>19</v>
      </c>
      <c r="D156" s="5"/>
      <c r="E156" s="5"/>
      <c r="F156" s="4" t="s">
        <v>793</v>
      </c>
      <c r="G156" s="5"/>
      <c r="H156" s="6" t="s">
        <v>794</v>
      </c>
      <c r="I156" s="5"/>
      <c r="J156" s="4" t="s">
        <v>795</v>
      </c>
      <c r="K156" s="5"/>
      <c r="L156" s="6"/>
      <c r="M156" s="6"/>
      <c r="N156" s="5"/>
      <c r="O156" s="6" t="s">
        <v>796</v>
      </c>
      <c r="P156" t="s">
        <v>38</v>
      </c>
      <c r="Q156" s="6" t="s">
        <v>25</v>
      </c>
    </row>
    <row r="157" spans="1:17" ht="15.75" hidden="1" x14ac:dyDescent="0.3">
      <c r="A157" s="4" t="s">
        <v>797</v>
      </c>
      <c r="B157" s="4" t="s">
        <v>18</v>
      </c>
      <c r="C157" s="4" t="s">
        <v>19</v>
      </c>
      <c r="D157" s="5"/>
      <c r="E157" s="5"/>
      <c r="F157" s="4" t="s">
        <v>642</v>
      </c>
      <c r="G157" s="5"/>
      <c r="H157" s="6" t="s">
        <v>798</v>
      </c>
      <c r="I157" s="4" t="s">
        <v>694</v>
      </c>
      <c r="J157" s="4" t="s">
        <v>799</v>
      </c>
      <c r="K157" s="5"/>
      <c r="L157" s="6"/>
      <c r="M157" s="6"/>
      <c r="N157" s="5"/>
      <c r="O157" s="6" t="s">
        <v>800</v>
      </c>
      <c r="P157" t="s">
        <v>32</v>
      </c>
      <c r="Q157" s="6" t="s">
        <v>25</v>
      </c>
    </row>
    <row r="158" spans="1:17" ht="15.75" hidden="1" x14ac:dyDescent="0.3">
      <c r="A158" s="4" t="s">
        <v>801</v>
      </c>
      <c r="B158" s="4" t="s">
        <v>18</v>
      </c>
      <c r="C158" s="4" t="s">
        <v>19</v>
      </c>
      <c r="D158" s="5"/>
      <c r="E158" s="5"/>
      <c r="F158" s="4" t="s">
        <v>642</v>
      </c>
      <c r="G158" s="5"/>
      <c r="H158" s="6" t="s">
        <v>802</v>
      </c>
      <c r="I158" s="5"/>
      <c r="J158" s="4" t="s">
        <v>799</v>
      </c>
      <c r="K158" s="5"/>
      <c r="L158" s="6"/>
      <c r="M158" s="6"/>
      <c r="N158" s="5"/>
      <c r="O158" s="6" t="s">
        <v>803</v>
      </c>
      <c r="P158" t="s">
        <v>32</v>
      </c>
      <c r="Q158" s="6" t="s">
        <v>25</v>
      </c>
    </row>
    <row r="159" spans="1:17" ht="15.75" x14ac:dyDescent="0.3">
      <c r="A159" s="4" t="s">
        <v>804</v>
      </c>
      <c r="B159" s="4" t="s">
        <v>18</v>
      </c>
      <c r="C159" s="4" t="s">
        <v>19</v>
      </c>
      <c r="D159" s="5"/>
      <c r="E159" s="5"/>
      <c r="F159" s="5"/>
      <c r="G159" s="5"/>
      <c r="H159" s="6" t="s">
        <v>805</v>
      </c>
      <c r="I159" s="5"/>
      <c r="J159" s="4" t="s">
        <v>806</v>
      </c>
      <c r="K159" s="5"/>
      <c r="L159" s="6"/>
      <c r="M159" s="6"/>
      <c r="N159" s="5"/>
      <c r="O159" s="6" t="s">
        <v>807</v>
      </c>
      <c r="P159" t="s">
        <v>43</v>
      </c>
      <c r="Q159" t="s">
        <v>25</v>
      </c>
    </row>
    <row r="160" spans="1:17" ht="15.75" hidden="1" x14ac:dyDescent="0.3">
      <c r="A160" s="4" t="s">
        <v>808</v>
      </c>
      <c r="B160" s="4" t="s">
        <v>18</v>
      </c>
      <c r="C160" s="4" t="s">
        <v>19</v>
      </c>
      <c r="D160" s="5"/>
      <c r="E160" s="5"/>
      <c r="F160" s="4" t="s">
        <v>809</v>
      </c>
      <c r="G160" s="5"/>
      <c r="H160" s="6" t="s">
        <v>810</v>
      </c>
      <c r="I160" s="5"/>
      <c r="J160" s="4" t="s">
        <v>811</v>
      </c>
      <c r="K160" s="5"/>
      <c r="L160" s="6"/>
      <c r="M160" s="6" t="s">
        <v>812</v>
      </c>
      <c r="N160" s="5"/>
      <c r="O160" s="6" t="s">
        <v>813</v>
      </c>
      <c r="P160" t="s">
        <v>38</v>
      </c>
      <c r="Q160" s="6" t="s">
        <v>25</v>
      </c>
    </row>
    <row r="161" spans="1:17" ht="15.75" hidden="1" x14ac:dyDescent="0.3">
      <c r="A161" s="4" t="s">
        <v>814</v>
      </c>
      <c r="B161" s="4" t="s">
        <v>18</v>
      </c>
      <c r="C161" s="4" t="s">
        <v>19</v>
      </c>
      <c r="D161" s="5"/>
      <c r="E161" s="5"/>
      <c r="F161" s="4" t="s">
        <v>815</v>
      </c>
      <c r="G161" s="5"/>
      <c r="H161" s="6" t="s">
        <v>816</v>
      </c>
      <c r="I161" s="5"/>
      <c r="J161" s="4" t="s">
        <v>817</v>
      </c>
      <c r="K161" s="5"/>
      <c r="L161" s="6"/>
      <c r="M161" s="6"/>
      <c r="N161" s="5"/>
      <c r="O161" s="6" t="s">
        <v>818</v>
      </c>
      <c r="P161" t="s">
        <v>32</v>
      </c>
      <c r="Q161" s="6" t="s">
        <v>25</v>
      </c>
    </row>
    <row r="162" spans="1:17" ht="15.75" hidden="1" x14ac:dyDescent="0.3">
      <c r="A162" s="4" t="s">
        <v>819</v>
      </c>
      <c r="B162" s="4" t="s">
        <v>18</v>
      </c>
      <c r="C162" s="4" t="s">
        <v>19</v>
      </c>
      <c r="D162" s="5"/>
      <c r="E162" s="5"/>
      <c r="F162" s="5"/>
      <c r="G162" s="5"/>
      <c r="H162" s="6" t="s">
        <v>820</v>
      </c>
      <c r="I162" s="5"/>
      <c r="J162" s="4" t="s">
        <v>821</v>
      </c>
      <c r="K162" s="5"/>
      <c r="L162" s="6"/>
      <c r="M162" s="6"/>
      <c r="N162" s="5"/>
      <c r="O162" s="6" t="s">
        <v>822</v>
      </c>
      <c r="P162" t="s">
        <v>32</v>
      </c>
      <c r="Q162" s="6" t="s">
        <v>25</v>
      </c>
    </row>
    <row r="163" spans="1:17" ht="15.75" x14ac:dyDescent="0.3">
      <c r="A163" s="4" t="s">
        <v>823</v>
      </c>
      <c r="B163" s="4" t="s">
        <v>18</v>
      </c>
      <c r="C163" s="4" t="s">
        <v>19</v>
      </c>
      <c r="D163" s="5"/>
      <c r="E163" s="5"/>
      <c r="F163" s="5"/>
      <c r="G163" s="5"/>
      <c r="H163" s="6" t="s">
        <v>824</v>
      </c>
      <c r="I163" s="5"/>
      <c r="J163" s="4" t="s">
        <v>825</v>
      </c>
      <c r="K163" s="5"/>
      <c r="L163" s="6"/>
      <c r="M163" s="6"/>
      <c r="N163" s="5"/>
      <c r="O163" s="6" t="s">
        <v>826</v>
      </c>
      <c r="P163" t="s">
        <v>43</v>
      </c>
      <c r="Q163" t="s">
        <v>25</v>
      </c>
    </row>
    <row r="164" spans="1:17" ht="15.75" hidden="1" x14ac:dyDescent="0.3">
      <c r="A164" s="4" t="s">
        <v>827</v>
      </c>
      <c r="B164" s="4" t="s">
        <v>18</v>
      </c>
      <c r="C164" s="4" t="s">
        <v>19</v>
      </c>
      <c r="D164" s="5"/>
      <c r="E164" s="5"/>
      <c r="F164" s="4" t="s">
        <v>828</v>
      </c>
      <c r="G164" s="5"/>
      <c r="H164" s="6" t="s">
        <v>829</v>
      </c>
      <c r="I164" s="5"/>
      <c r="J164" s="4" t="s">
        <v>830</v>
      </c>
      <c r="K164" s="5"/>
      <c r="L164" s="6"/>
      <c r="M164" s="6" t="s">
        <v>831</v>
      </c>
      <c r="N164" s="5"/>
      <c r="O164" s="6" t="s">
        <v>832</v>
      </c>
      <c r="P164" t="s">
        <v>38</v>
      </c>
      <c r="Q164" s="6" t="s">
        <v>25</v>
      </c>
    </row>
    <row r="165" spans="1:17" ht="15.75" hidden="1" x14ac:dyDescent="0.3">
      <c r="A165" s="4" t="s">
        <v>833</v>
      </c>
      <c r="B165" s="4" t="s">
        <v>18</v>
      </c>
      <c r="C165" s="4" t="s">
        <v>19</v>
      </c>
      <c r="D165" s="5"/>
      <c r="E165" s="5"/>
      <c r="F165" s="5"/>
      <c r="G165" s="5"/>
      <c r="H165" s="6" t="s">
        <v>834</v>
      </c>
      <c r="I165" s="5"/>
      <c r="J165" s="4" t="s">
        <v>835</v>
      </c>
      <c r="K165" s="5"/>
      <c r="L165" s="6"/>
      <c r="M165" s="6"/>
      <c r="N165" s="5"/>
      <c r="O165" s="6" t="s">
        <v>836</v>
      </c>
      <c r="P165" t="s">
        <v>38</v>
      </c>
      <c r="Q165" s="6" t="s">
        <v>25</v>
      </c>
    </row>
    <row r="166" spans="1:17" ht="15.75" hidden="1" x14ac:dyDescent="0.3">
      <c r="A166" s="4" t="s">
        <v>837</v>
      </c>
      <c r="B166" s="4" t="s">
        <v>18</v>
      </c>
      <c r="C166" s="4" t="s">
        <v>19</v>
      </c>
      <c r="D166" s="5"/>
      <c r="E166" s="5"/>
      <c r="F166" s="4" t="s">
        <v>293</v>
      </c>
      <c r="G166" s="5"/>
      <c r="H166" s="6" t="s">
        <v>294</v>
      </c>
      <c r="I166" s="4" t="s">
        <v>838</v>
      </c>
      <c r="J166" s="4" t="s">
        <v>839</v>
      </c>
      <c r="K166" s="5"/>
      <c r="L166" s="6"/>
      <c r="M166" s="6"/>
      <c r="N166" s="5"/>
      <c r="O166" s="6" t="s">
        <v>840</v>
      </c>
      <c r="P166" t="s">
        <v>38</v>
      </c>
      <c r="Q166" s="6" t="s">
        <v>25</v>
      </c>
    </row>
    <row r="167" spans="1:17" ht="15.75" hidden="1" x14ac:dyDescent="0.3">
      <c r="A167" s="4" t="s">
        <v>841</v>
      </c>
      <c r="B167" s="4" t="s">
        <v>18</v>
      </c>
      <c r="C167" s="4" t="s">
        <v>19</v>
      </c>
      <c r="D167" s="5"/>
      <c r="E167" s="5"/>
      <c r="F167" s="4" t="s">
        <v>842</v>
      </c>
      <c r="G167" s="5"/>
      <c r="H167" s="6" t="s">
        <v>843</v>
      </c>
      <c r="I167" s="5"/>
      <c r="J167" s="4" t="s">
        <v>844</v>
      </c>
      <c r="K167" s="5"/>
      <c r="L167" s="6"/>
      <c r="M167" s="6"/>
      <c r="N167" s="5"/>
      <c r="O167" s="6" t="s">
        <v>845</v>
      </c>
      <c r="P167" t="s">
        <v>38</v>
      </c>
      <c r="Q167" s="6" t="s">
        <v>25</v>
      </c>
    </row>
    <row r="168" spans="1:17" ht="15.75" hidden="1" x14ac:dyDescent="0.3">
      <c r="A168" s="4" t="s">
        <v>846</v>
      </c>
      <c r="B168" s="4" t="s">
        <v>18</v>
      </c>
      <c r="C168" s="4" t="s">
        <v>19</v>
      </c>
      <c r="D168" s="5"/>
      <c r="E168" s="5"/>
      <c r="F168" s="4" t="s">
        <v>847</v>
      </c>
      <c r="G168" s="5"/>
      <c r="H168" s="6" t="s">
        <v>848</v>
      </c>
      <c r="I168" s="5"/>
      <c r="J168" s="4" t="s">
        <v>849</v>
      </c>
      <c r="K168" s="5"/>
      <c r="L168" s="6"/>
      <c r="M168" s="6"/>
      <c r="N168" s="5"/>
      <c r="O168" s="6" t="s">
        <v>850</v>
      </c>
      <c r="P168" t="s">
        <v>38</v>
      </c>
      <c r="Q168" s="6" t="s">
        <v>25</v>
      </c>
    </row>
    <row r="169" spans="1:17" ht="15.75" x14ac:dyDescent="0.3">
      <c r="A169" s="4" t="s">
        <v>851</v>
      </c>
      <c r="B169" s="4" t="s">
        <v>18</v>
      </c>
      <c r="C169" s="4" t="s">
        <v>19</v>
      </c>
      <c r="D169" s="5"/>
      <c r="E169" s="5"/>
      <c r="F169" s="4" t="s">
        <v>852</v>
      </c>
      <c r="G169" s="5"/>
      <c r="H169" s="6" t="s">
        <v>853</v>
      </c>
      <c r="I169" s="5"/>
      <c r="J169" s="4" t="s">
        <v>854</v>
      </c>
      <c r="K169" s="5"/>
      <c r="L169" s="6"/>
      <c r="M169" s="6"/>
      <c r="N169" s="5"/>
      <c r="O169" s="6" t="s">
        <v>855</v>
      </c>
      <c r="P169" t="s">
        <v>43</v>
      </c>
      <c r="Q169" t="s">
        <v>25</v>
      </c>
    </row>
    <row r="170" spans="1:17" ht="15.75" hidden="1" x14ac:dyDescent="0.3">
      <c r="A170" s="4" t="s">
        <v>856</v>
      </c>
      <c r="B170" s="4" t="s">
        <v>18</v>
      </c>
      <c r="C170" s="4" t="s">
        <v>19</v>
      </c>
      <c r="D170" s="5"/>
      <c r="E170" s="5"/>
      <c r="F170" s="4" t="s">
        <v>857</v>
      </c>
      <c r="G170" s="5"/>
      <c r="H170" s="6" t="s">
        <v>858</v>
      </c>
      <c r="I170" s="5"/>
      <c r="J170" s="4" t="s">
        <v>859</v>
      </c>
      <c r="K170" s="5"/>
      <c r="L170" s="6"/>
      <c r="M170" s="6" t="s">
        <v>860</v>
      </c>
      <c r="N170" s="5"/>
      <c r="O170" s="6" t="s">
        <v>861</v>
      </c>
      <c r="P170" t="s">
        <v>32</v>
      </c>
      <c r="Q170" s="6" t="s">
        <v>25</v>
      </c>
    </row>
    <row r="171" spans="1:17" ht="15.75" hidden="1" x14ac:dyDescent="0.3">
      <c r="A171" s="4" t="s">
        <v>862</v>
      </c>
      <c r="B171" s="4" t="s">
        <v>18</v>
      </c>
      <c r="C171" s="4" t="s">
        <v>19</v>
      </c>
      <c r="D171" s="5"/>
      <c r="E171" s="5"/>
      <c r="F171" s="4" t="s">
        <v>863</v>
      </c>
      <c r="G171" s="5"/>
      <c r="H171" s="6" t="s">
        <v>864</v>
      </c>
      <c r="I171" s="5"/>
      <c r="J171" s="4" t="s">
        <v>865</v>
      </c>
      <c r="K171" s="5"/>
      <c r="L171" s="6"/>
      <c r="M171" s="6"/>
      <c r="N171" s="5"/>
      <c r="O171" s="6" t="s">
        <v>866</v>
      </c>
      <c r="P171" t="s">
        <v>38</v>
      </c>
      <c r="Q171" s="6" t="s">
        <v>25</v>
      </c>
    </row>
    <row r="172" spans="1:17" ht="15.75" hidden="1" x14ac:dyDescent="0.3">
      <c r="A172" s="4" t="s">
        <v>867</v>
      </c>
      <c r="B172" s="4" t="s">
        <v>18</v>
      </c>
      <c r="C172" s="4" t="s">
        <v>19</v>
      </c>
      <c r="D172" s="5"/>
      <c r="E172" s="5"/>
      <c r="F172" s="4" t="s">
        <v>868</v>
      </c>
      <c r="G172" s="5"/>
      <c r="H172" s="6" t="s">
        <v>869</v>
      </c>
      <c r="I172" s="5"/>
      <c r="J172" s="4" t="s">
        <v>870</v>
      </c>
      <c r="K172" s="5"/>
      <c r="L172" s="6"/>
      <c r="M172" s="6" t="s">
        <v>871</v>
      </c>
      <c r="N172" s="5"/>
      <c r="O172" s="6" t="s">
        <v>872</v>
      </c>
      <c r="P172" t="s">
        <v>38</v>
      </c>
      <c r="Q172" s="6" t="s">
        <v>25</v>
      </c>
    </row>
    <row r="173" spans="1:17" ht="15.75" hidden="1" x14ac:dyDescent="0.3">
      <c r="A173" s="4" t="s">
        <v>873</v>
      </c>
      <c r="B173" s="4" t="s">
        <v>18</v>
      </c>
      <c r="C173" s="4" t="s">
        <v>19</v>
      </c>
      <c r="D173" s="5"/>
      <c r="E173" s="5"/>
      <c r="F173" s="4" t="s">
        <v>874</v>
      </c>
      <c r="G173" s="5"/>
      <c r="H173" s="6" t="s">
        <v>875</v>
      </c>
      <c r="I173" s="5"/>
      <c r="J173" s="4" t="s">
        <v>401</v>
      </c>
      <c r="K173" s="5"/>
      <c r="L173" s="6"/>
      <c r="M173" s="6"/>
      <c r="N173" s="5"/>
      <c r="O173" s="6" t="s">
        <v>876</v>
      </c>
      <c r="P173" t="s">
        <v>32</v>
      </c>
      <c r="Q173" s="6" t="s">
        <v>25</v>
      </c>
    </row>
    <row r="174" spans="1:17" ht="15.75" hidden="1" x14ac:dyDescent="0.3">
      <c r="A174" s="4" t="s">
        <v>877</v>
      </c>
      <c r="B174" s="4" t="s">
        <v>18</v>
      </c>
      <c r="C174" s="4" t="s">
        <v>19</v>
      </c>
      <c r="D174" s="5"/>
      <c r="E174" s="5"/>
      <c r="F174" s="4" t="s">
        <v>878</v>
      </c>
      <c r="G174" s="5"/>
      <c r="H174" s="6" t="s">
        <v>879</v>
      </c>
      <c r="I174" s="5"/>
      <c r="J174" s="4" t="s">
        <v>880</v>
      </c>
      <c r="K174" s="5"/>
      <c r="L174" s="6"/>
      <c r="M174" s="6"/>
      <c r="N174" s="5"/>
      <c r="O174" s="6" t="s">
        <v>881</v>
      </c>
      <c r="P174" t="s">
        <v>38</v>
      </c>
      <c r="Q174" s="6" t="s">
        <v>25</v>
      </c>
    </row>
    <row r="175" spans="1:17" ht="15.75" hidden="1" x14ac:dyDescent="0.3">
      <c r="A175" s="4" t="s">
        <v>882</v>
      </c>
      <c r="B175" s="4" t="s">
        <v>18</v>
      </c>
      <c r="C175" s="4" t="s">
        <v>19</v>
      </c>
      <c r="D175" s="5"/>
      <c r="E175" s="5"/>
      <c r="F175" s="4" t="s">
        <v>883</v>
      </c>
      <c r="G175" s="5"/>
      <c r="H175" s="6" t="s">
        <v>884</v>
      </c>
      <c r="I175" s="5"/>
      <c r="J175" s="4" t="s">
        <v>885</v>
      </c>
      <c r="K175" s="5"/>
      <c r="L175" s="6"/>
      <c r="M175" s="6"/>
      <c r="N175" s="5"/>
      <c r="O175" s="6" t="s">
        <v>886</v>
      </c>
      <c r="P175" t="s">
        <v>38</v>
      </c>
      <c r="Q175" s="6" t="s">
        <v>25</v>
      </c>
    </row>
    <row r="176" spans="1:17" ht="15.75" hidden="1" x14ac:dyDescent="0.3">
      <c r="A176" s="4" t="s">
        <v>887</v>
      </c>
      <c r="B176" s="4" t="s">
        <v>18</v>
      </c>
      <c r="C176" s="4" t="s">
        <v>19</v>
      </c>
      <c r="D176" s="5"/>
      <c r="E176" s="5"/>
      <c r="F176" s="4" t="s">
        <v>888</v>
      </c>
      <c r="G176" s="5"/>
      <c r="H176" s="6" t="s">
        <v>889</v>
      </c>
      <c r="I176" s="4" t="s">
        <v>890</v>
      </c>
      <c r="J176" s="4" t="s">
        <v>891</v>
      </c>
      <c r="K176" s="5"/>
      <c r="L176" s="6"/>
      <c r="M176" s="6" t="s">
        <v>892</v>
      </c>
      <c r="N176" s="5"/>
      <c r="O176" s="6" t="s">
        <v>893</v>
      </c>
      <c r="P176" t="s">
        <v>38</v>
      </c>
      <c r="Q176" s="6" t="s">
        <v>25</v>
      </c>
    </row>
    <row r="177" spans="1:17" ht="15.75" x14ac:dyDescent="0.3">
      <c r="A177" s="4" t="s">
        <v>894</v>
      </c>
      <c r="B177" s="4" t="s">
        <v>18</v>
      </c>
      <c r="C177" s="4" t="s">
        <v>19</v>
      </c>
      <c r="D177" s="5"/>
      <c r="E177" s="5"/>
      <c r="F177" s="5"/>
      <c r="G177" s="5"/>
      <c r="H177" s="6" t="s">
        <v>895</v>
      </c>
      <c r="I177" s="5"/>
      <c r="J177" s="4" t="s">
        <v>896</v>
      </c>
      <c r="K177" s="5"/>
      <c r="L177" s="6"/>
      <c r="M177" s="6"/>
      <c r="N177" s="5"/>
      <c r="O177" s="6" t="s">
        <v>897</v>
      </c>
      <c r="P177" t="s">
        <v>43</v>
      </c>
      <c r="Q177" t="s">
        <v>25</v>
      </c>
    </row>
    <row r="178" spans="1:17" ht="15.75" hidden="1" x14ac:dyDescent="0.3">
      <c r="A178" s="4" t="s">
        <v>898</v>
      </c>
      <c r="B178" s="4" t="s">
        <v>18</v>
      </c>
      <c r="C178" s="4" t="s">
        <v>19</v>
      </c>
      <c r="D178" s="5"/>
      <c r="E178" s="5"/>
      <c r="F178" s="4" t="s">
        <v>899</v>
      </c>
      <c r="G178" s="5"/>
      <c r="H178" s="6" t="s">
        <v>900</v>
      </c>
      <c r="I178" s="5"/>
      <c r="J178" s="4" t="s">
        <v>901</v>
      </c>
      <c r="K178" s="5"/>
      <c r="L178" s="6"/>
      <c r="M178" s="6" t="s">
        <v>809</v>
      </c>
      <c r="N178" s="5"/>
      <c r="O178" s="6" t="s">
        <v>902</v>
      </c>
      <c r="P178" t="s">
        <v>38</v>
      </c>
      <c r="Q178" s="6" t="s">
        <v>25</v>
      </c>
    </row>
    <row r="179" spans="1:17" ht="15.75" hidden="1" x14ac:dyDescent="0.3">
      <c r="A179" s="4" t="s">
        <v>903</v>
      </c>
      <c r="B179" s="4" t="s">
        <v>18</v>
      </c>
      <c r="C179" s="4" t="s">
        <v>19</v>
      </c>
      <c r="D179" s="5"/>
      <c r="E179" s="5"/>
      <c r="F179" s="4" t="s">
        <v>904</v>
      </c>
      <c r="G179" s="5"/>
      <c r="H179" s="6" t="s">
        <v>905</v>
      </c>
      <c r="I179" s="4" t="s">
        <v>906</v>
      </c>
      <c r="J179" s="4" t="s">
        <v>907</v>
      </c>
      <c r="K179" s="5"/>
      <c r="L179" s="6"/>
      <c r="M179" s="6"/>
      <c r="N179" s="5"/>
      <c r="O179" s="6" t="s">
        <v>908</v>
      </c>
      <c r="P179" t="s">
        <v>38</v>
      </c>
      <c r="Q179" s="6" t="s">
        <v>25</v>
      </c>
    </row>
    <row r="180" spans="1:17" ht="15.75" hidden="1" x14ac:dyDescent="0.3">
      <c r="A180" s="4" t="s">
        <v>909</v>
      </c>
      <c r="B180" s="4" t="s">
        <v>18</v>
      </c>
      <c r="C180" s="4" t="s">
        <v>19</v>
      </c>
      <c r="D180" s="5"/>
      <c r="E180" s="5"/>
      <c r="F180" s="5"/>
      <c r="G180" s="5"/>
      <c r="H180" s="6" t="s">
        <v>910</v>
      </c>
      <c r="I180" s="5"/>
      <c r="J180" s="4" t="s">
        <v>911</v>
      </c>
      <c r="K180" s="5"/>
      <c r="L180" s="6"/>
      <c r="M180" s="6" t="s">
        <v>912</v>
      </c>
      <c r="N180" s="5"/>
      <c r="O180" s="6" t="s">
        <v>913</v>
      </c>
      <c r="P180" t="s">
        <v>32</v>
      </c>
      <c r="Q180" s="6" t="s">
        <v>25</v>
      </c>
    </row>
    <row r="181" spans="1:17" ht="15.75" hidden="1" x14ac:dyDescent="0.3">
      <c r="A181" s="4" t="s">
        <v>914</v>
      </c>
      <c r="B181" s="4" t="s">
        <v>18</v>
      </c>
      <c r="C181" s="4" t="s">
        <v>19</v>
      </c>
      <c r="D181" s="5"/>
      <c r="E181" s="5"/>
      <c r="F181" s="4" t="s">
        <v>915</v>
      </c>
      <c r="G181" s="5"/>
      <c r="H181" s="6" t="s">
        <v>916</v>
      </c>
      <c r="I181" s="5"/>
      <c r="J181" s="4" t="s">
        <v>917</v>
      </c>
      <c r="K181" s="5"/>
      <c r="L181" s="6"/>
      <c r="M181" s="6"/>
      <c r="N181" s="5"/>
      <c r="O181" s="6" t="s">
        <v>918</v>
      </c>
      <c r="P181" t="s">
        <v>38</v>
      </c>
      <c r="Q181" s="6" t="s">
        <v>25</v>
      </c>
    </row>
    <row r="182" spans="1:17" ht="15.75" hidden="1" x14ac:dyDescent="0.3">
      <c r="A182" s="4" t="s">
        <v>919</v>
      </c>
      <c r="B182" s="4" t="s">
        <v>18</v>
      </c>
      <c r="C182" s="4" t="s">
        <v>19</v>
      </c>
      <c r="D182" s="5"/>
      <c r="E182" s="5"/>
      <c r="F182" s="5"/>
      <c r="G182" s="5"/>
      <c r="H182" s="6" t="s">
        <v>920</v>
      </c>
      <c r="I182" s="5"/>
      <c r="J182" s="4" t="s">
        <v>921</v>
      </c>
      <c r="K182" s="5"/>
      <c r="L182" s="6"/>
      <c r="M182" s="6"/>
      <c r="N182" s="5"/>
      <c r="O182" s="6" t="s">
        <v>922</v>
      </c>
      <c r="P182" t="s">
        <v>38</v>
      </c>
      <c r="Q182" s="6" t="s">
        <v>25</v>
      </c>
    </row>
    <row r="183" spans="1:17" ht="15.75" hidden="1" x14ac:dyDescent="0.3">
      <c r="A183" s="4" t="s">
        <v>923</v>
      </c>
      <c r="B183" s="4" t="s">
        <v>18</v>
      </c>
      <c r="C183" s="4" t="s">
        <v>19</v>
      </c>
      <c r="D183" s="5"/>
      <c r="E183" s="5"/>
      <c r="F183" s="4" t="s">
        <v>442</v>
      </c>
      <c r="G183" s="5"/>
      <c r="H183" s="6" t="s">
        <v>924</v>
      </c>
      <c r="I183" s="5"/>
      <c r="J183" s="4" t="s">
        <v>925</v>
      </c>
      <c r="K183" s="5"/>
      <c r="L183" s="6"/>
      <c r="M183" s="6" t="s">
        <v>926</v>
      </c>
      <c r="N183" s="5"/>
      <c r="O183" s="6" t="s">
        <v>927</v>
      </c>
      <c r="P183" t="s">
        <v>38</v>
      </c>
      <c r="Q183" s="6" t="s">
        <v>25</v>
      </c>
    </row>
    <row r="184" spans="1:17" ht="15.75" hidden="1" x14ac:dyDescent="0.3">
      <c r="A184" s="4" t="s">
        <v>928</v>
      </c>
      <c r="B184" s="4" t="s">
        <v>18</v>
      </c>
      <c r="C184" s="4" t="s">
        <v>19</v>
      </c>
      <c r="D184" s="5"/>
      <c r="E184" s="5"/>
      <c r="F184" s="4" t="s">
        <v>809</v>
      </c>
      <c r="G184" s="5"/>
      <c r="H184" s="6" t="s">
        <v>929</v>
      </c>
      <c r="I184" s="5"/>
      <c r="J184" s="4" t="s">
        <v>930</v>
      </c>
      <c r="K184" s="5"/>
      <c r="L184" s="6"/>
      <c r="M184" s="6"/>
      <c r="N184" s="5"/>
      <c r="O184" s="6" t="s">
        <v>931</v>
      </c>
      <c r="P184" t="s">
        <v>38</v>
      </c>
      <c r="Q184" s="6" t="s">
        <v>25</v>
      </c>
    </row>
    <row r="185" spans="1:17" ht="15.75" hidden="1" x14ac:dyDescent="0.3">
      <c r="A185" s="4" t="s">
        <v>932</v>
      </c>
      <c r="B185" s="4" t="s">
        <v>18</v>
      </c>
      <c r="C185" s="4" t="s">
        <v>348</v>
      </c>
      <c r="D185" s="5"/>
      <c r="E185" s="5"/>
      <c r="F185" s="5"/>
      <c r="G185" s="5"/>
      <c r="H185" s="6" t="s">
        <v>933</v>
      </c>
      <c r="I185" s="5"/>
      <c r="J185" s="4" t="s">
        <v>934</v>
      </c>
      <c r="K185" s="5"/>
      <c r="L185" s="6"/>
      <c r="M185" s="6"/>
      <c r="N185" s="5"/>
      <c r="O185" s="6" t="s">
        <v>935</v>
      </c>
      <c r="P185" t="s">
        <v>38</v>
      </c>
      <c r="Q185" s="6" t="s">
        <v>25</v>
      </c>
    </row>
    <row r="186" spans="1:17" ht="15.75" hidden="1" x14ac:dyDescent="0.3">
      <c r="A186" s="4" t="s">
        <v>936</v>
      </c>
      <c r="B186" s="4" t="s">
        <v>18</v>
      </c>
      <c r="C186" s="4" t="s">
        <v>348</v>
      </c>
      <c r="D186" s="5"/>
      <c r="E186" s="5"/>
      <c r="F186" s="4" t="s">
        <v>746</v>
      </c>
      <c r="G186" s="5"/>
      <c r="H186" s="6" t="s">
        <v>937</v>
      </c>
      <c r="I186" s="5"/>
      <c r="J186" s="4" t="s">
        <v>938</v>
      </c>
      <c r="K186" s="5"/>
      <c r="L186" s="6"/>
      <c r="M186" s="6"/>
      <c r="N186" s="5"/>
      <c r="O186" s="6" t="s">
        <v>939</v>
      </c>
      <c r="P186" t="s">
        <v>38</v>
      </c>
      <c r="Q186" s="6" t="s">
        <v>25</v>
      </c>
    </row>
    <row r="187" spans="1:17" ht="15.75" hidden="1" x14ac:dyDescent="0.3">
      <c r="A187" s="4" t="s">
        <v>940</v>
      </c>
      <c r="B187" s="4" t="s">
        <v>18</v>
      </c>
      <c r="C187" s="4" t="s">
        <v>348</v>
      </c>
      <c r="D187" s="5"/>
      <c r="E187" s="5"/>
      <c r="F187" s="4" t="s">
        <v>941</v>
      </c>
      <c r="G187" s="5"/>
      <c r="H187" s="6" t="s">
        <v>942</v>
      </c>
      <c r="I187" s="5"/>
      <c r="J187" s="4" t="s">
        <v>943</v>
      </c>
      <c r="K187" s="5"/>
      <c r="L187" s="6"/>
      <c r="M187" s="6"/>
      <c r="N187" s="5"/>
      <c r="O187" s="6" t="s">
        <v>944</v>
      </c>
      <c r="P187" t="s">
        <v>38</v>
      </c>
      <c r="Q187" s="6" t="s">
        <v>25</v>
      </c>
    </row>
    <row r="188" spans="1:17" ht="15.75" hidden="1" x14ac:dyDescent="0.3">
      <c r="A188" s="4" t="s">
        <v>945</v>
      </c>
      <c r="B188" s="4" t="s">
        <v>18</v>
      </c>
      <c r="C188" s="4" t="s">
        <v>348</v>
      </c>
      <c r="D188" s="5"/>
      <c r="E188" s="5"/>
      <c r="F188" s="4" t="s">
        <v>946</v>
      </c>
      <c r="G188" s="5"/>
      <c r="H188" s="6" t="s">
        <v>947</v>
      </c>
      <c r="I188" s="5"/>
      <c r="J188" s="4" t="s">
        <v>948</v>
      </c>
      <c r="K188" s="5"/>
      <c r="L188" s="6"/>
      <c r="M188" s="6"/>
      <c r="N188" s="5"/>
      <c r="O188" s="6" t="s">
        <v>949</v>
      </c>
      <c r="P188" t="s">
        <v>38</v>
      </c>
      <c r="Q188" s="6" t="s">
        <v>25</v>
      </c>
    </row>
    <row r="189" spans="1:17" ht="15.75" hidden="1" x14ac:dyDescent="0.3">
      <c r="A189" s="4" t="s">
        <v>950</v>
      </c>
      <c r="B189" s="4" t="s">
        <v>18</v>
      </c>
      <c r="C189" s="4" t="s">
        <v>19</v>
      </c>
      <c r="D189" s="5"/>
      <c r="E189" s="5"/>
      <c r="F189" s="4" t="s">
        <v>290</v>
      </c>
      <c r="G189" s="5"/>
      <c r="H189" s="6" t="s">
        <v>951</v>
      </c>
      <c r="I189" s="5"/>
      <c r="J189" s="4" t="s">
        <v>952</v>
      </c>
      <c r="K189" s="5"/>
      <c r="L189" s="6"/>
      <c r="M189" s="6"/>
      <c r="N189" s="5"/>
      <c r="O189" s="6" t="s">
        <v>953</v>
      </c>
      <c r="P189" t="s">
        <v>38</v>
      </c>
      <c r="Q189" s="6" t="s">
        <v>25</v>
      </c>
    </row>
    <row r="190" spans="1:17" ht="15.75" hidden="1" x14ac:dyDescent="0.3">
      <c r="A190" s="4" t="s">
        <v>954</v>
      </c>
      <c r="B190" s="4" t="s">
        <v>18</v>
      </c>
      <c r="C190" s="4" t="s">
        <v>19</v>
      </c>
      <c r="D190" s="5"/>
      <c r="E190" s="5"/>
      <c r="F190" s="4" t="s">
        <v>955</v>
      </c>
      <c r="G190" s="5"/>
      <c r="H190" s="6" t="s">
        <v>956</v>
      </c>
      <c r="I190" s="5"/>
      <c r="J190" s="4" t="s">
        <v>957</v>
      </c>
      <c r="K190" s="5"/>
      <c r="L190" s="6"/>
      <c r="M190" s="6"/>
      <c r="N190" s="5"/>
      <c r="O190" s="6" t="s">
        <v>958</v>
      </c>
      <c r="P190" t="s">
        <v>24</v>
      </c>
      <c r="Q190" s="6" t="s">
        <v>25</v>
      </c>
    </row>
    <row r="191" spans="1:17" ht="15.75" x14ac:dyDescent="0.3">
      <c r="A191" s="4" t="s">
        <v>959</v>
      </c>
      <c r="B191" s="4" t="s">
        <v>18</v>
      </c>
      <c r="C191" s="4" t="s">
        <v>19</v>
      </c>
      <c r="D191" s="5"/>
      <c r="E191" s="5"/>
      <c r="F191" s="4" t="s">
        <v>960</v>
      </c>
      <c r="G191" s="5"/>
      <c r="H191" s="6" t="s">
        <v>961</v>
      </c>
      <c r="I191" s="5"/>
      <c r="J191" s="4" t="s">
        <v>962</v>
      </c>
      <c r="K191" s="5"/>
      <c r="L191" s="6"/>
      <c r="M191" s="6"/>
      <c r="N191" s="5"/>
      <c r="O191" s="6" t="s">
        <v>963</v>
      </c>
      <c r="P191" t="s">
        <v>43</v>
      </c>
      <c r="Q191" t="s">
        <v>25</v>
      </c>
    </row>
    <row r="192" spans="1:17" ht="15.75" hidden="1" x14ac:dyDescent="0.3">
      <c r="A192" s="4" t="s">
        <v>964</v>
      </c>
      <c r="B192" s="4" t="s">
        <v>18</v>
      </c>
      <c r="C192" s="4" t="s">
        <v>19</v>
      </c>
      <c r="D192" s="5"/>
      <c r="E192" s="5"/>
      <c r="F192" s="5"/>
      <c r="G192" s="5"/>
      <c r="H192" s="6" t="s">
        <v>965</v>
      </c>
      <c r="I192" s="5"/>
      <c r="J192" s="4" t="s">
        <v>966</v>
      </c>
      <c r="K192" s="5"/>
      <c r="L192" s="6"/>
      <c r="M192" s="6"/>
      <c r="N192" s="5"/>
      <c r="O192" s="6" t="s">
        <v>967</v>
      </c>
      <c r="P192" t="s">
        <v>38</v>
      </c>
      <c r="Q192" s="6" t="s">
        <v>25</v>
      </c>
    </row>
    <row r="193" spans="1:17" ht="15.75" hidden="1" x14ac:dyDescent="0.3">
      <c r="A193" s="4" t="s">
        <v>968</v>
      </c>
      <c r="B193" s="4" t="s">
        <v>18</v>
      </c>
      <c r="C193" s="4" t="s">
        <v>19</v>
      </c>
      <c r="D193" s="5"/>
      <c r="E193" s="5"/>
      <c r="F193" s="4" t="s">
        <v>969</v>
      </c>
      <c r="G193" s="5"/>
      <c r="H193" s="6" t="s">
        <v>970</v>
      </c>
      <c r="I193" s="5"/>
      <c r="J193" s="4" t="s">
        <v>971</v>
      </c>
      <c r="K193" s="5"/>
      <c r="L193" s="6"/>
      <c r="M193" s="6"/>
      <c r="N193" s="5"/>
      <c r="O193" s="6" t="s">
        <v>972</v>
      </c>
      <c r="P193" t="s">
        <v>38</v>
      </c>
      <c r="Q193" s="6" t="s">
        <v>25</v>
      </c>
    </row>
    <row r="194" spans="1:17" ht="15.75" hidden="1" x14ac:dyDescent="0.3">
      <c r="A194" s="4" t="s">
        <v>973</v>
      </c>
      <c r="B194" s="4" t="s">
        <v>18</v>
      </c>
      <c r="C194" s="4" t="s">
        <v>19</v>
      </c>
      <c r="D194" s="5"/>
      <c r="E194" s="5"/>
      <c r="F194" s="4" t="s">
        <v>974</v>
      </c>
      <c r="G194" s="5"/>
      <c r="H194" s="6" t="s">
        <v>975</v>
      </c>
      <c r="I194" s="5"/>
      <c r="J194" s="4" t="s">
        <v>976</v>
      </c>
      <c r="K194" s="5"/>
      <c r="L194" s="6"/>
      <c r="M194" s="6"/>
      <c r="N194" s="5"/>
      <c r="O194" s="6" t="s">
        <v>977</v>
      </c>
      <c r="P194" t="s">
        <v>32</v>
      </c>
      <c r="Q194" s="6" t="s">
        <v>25</v>
      </c>
    </row>
    <row r="195" spans="1:17" ht="15.75" x14ac:dyDescent="0.3">
      <c r="A195" s="4" t="s">
        <v>978</v>
      </c>
      <c r="B195" s="4" t="s">
        <v>18</v>
      </c>
      <c r="C195" s="4" t="s">
        <v>19</v>
      </c>
      <c r="D195" s="5"/>
      <c r="E195" s="5"/>
      <c r="F195" s="4" t="s">
        <v>200</v>
      </c>
      <c r="G195" s="5"/>
      <c r="H195" s="6" t="s">
        <v>979</v>
      </c>
      <c r="I195" s="5"/>
      <c r="J195" s="4" t="s">
        <v>515</v>
      </c>
      <c r="K195" s="5"/>
      <c r="L195" s="6"/>
      <c r="M195" s="6"/>
      <c r="N195" s="5"/>
      <c r="O195" s="6" t="s">
        <v>980</v>
      </c>
      <c r="P195" t="s">
        <v>43</v>
      </c>
      <c r="Q195" t="s">
        <v>25</v>
      </c>
    </row>
    <row r="196" spans="1:17" ht="15.75" hidden="1" x14ac:dyDescent="0.3">
      <c r="A196" s="4" t="s">
        <v>981</v>
      </c>
      <c r="B196" s="4" t="s">
        <v>18</v>
      </c>
      <c r="C196" s="4" t="s">
        <v>19</v>
      </c>
      <c r="D196" s="5"/>
      <c r="E196" s="5"/>
      <c r="F196" s="4" t="s">
        <v>982</v>
      </c>
      <c r="G196" s="5"/>
      <c r="H196" s="6" t="s">
        <v>983</v>
      </c>
      <c r="I196" s="5"/>
      <c r="J196" s="4" t="s">
        <v>984</v>
      </c>
      <c r="K196" s="5"/>
      <c r="L196" s="6"/>
      <c r="M196" s="6"/>
      <c r="N196" s="5"/>
      <c r="O196" s="6" t="s">
        <v>985</v>
      </c>
      <c r="P196" t="s">
        <v>38</v>
      </c>
      <c r="Q196" s="6" t="s">
        <v>25</v>
      </c>
    </row>
    <row r="197" spans="1:17" ht="15.75" hidden="1" x14ac:dyDescent="0.3">
      <c r="A197" s="4" t="s">
        <v>986</v>
      </c>
      <c r="B197" s="4" t="s">
        <v>18</v>
      </c>
      <c r="C197" s="4" t="s">
        <v>19</v>
      </c>
      <c r="D197" s="5"/>
      <c r="E197" s="5"/>
      <c r="F197" s="4" t="s">
        <v>53</v>
      </c>
      <c r="G197" s="5"/>
      <c r="H197" s="6" t="s">
        <v>987</v>
      </c>
      <c r="I197" s="5"/>
      <c r="J197" s="4" t="s">
        <v>988</v>
      </c>
      <c r="K197" s="5"/>
      <c r="L197" s="6"/>
      <c r="M197" s="6"/>
      <c r="N197" s="5"/>
      <c r="O197" s="6" t="s">
        <v>989</v>
      </c>
      <c r="P197" t="s">
        <v>32</v>
      </c>
      <c r="Q197" s="6" t="s">
        <v>25</v>
      </c>
    </row>
    <row r="198" spans="1:17" ht="15.75" hidden="1" x14ac:dyDescent="0.3">
      <c r="A198" s="4" t="s">
        <v>990</v>
      </c>
      <c r="B198" s="4" t="s">
        <v>18</v>
      </c>
      <c r="C198" s="4" t="s">
        <v>19</v>
      </c>
      <c r="D198" s="5"/>
      <c r="E198" s="5"/>
      <c r="F198" s="4" t="s">
        <v>546</v>
      </c>
      <c r="G198" s="5"/>
      <c r="H198" s="6" t="s">
        <v>991</v>
      </c>
      <c r="I198" s="5"/>
      <c r="J198" s="4" t="s">
        <v>992</v>
      </c>
      <c r="K198" s="5"/>
      <c r="L198" s="6"/>
      <c r="M198" s="6"/>
      <c r="N198" s="5"/>
      <c r="O198" s="6" t="s">
        <v>993</v>
      </c>
      <c r="P198" t="s">
        <v>38</v>
      </c>
      <c r="Q198" s="6" t="s">
        <v>25</v>
      </c>
    </row>
    <row r="199" spans="1:17" ht="15.75" hidden="1" x14ac:dyDescent="0.3">
      <c r="A199" s="4" t="s">
        <v>994</v>
      </c>
      <c r="B199" s="4" t="s">
        <v>18</v>
      </c>
      <c r="C199" s="4" t="s">
        <v>19</v>
      </c>
      <c r="D199" s="5"/>
      <c r="E199" s="5"/>
      <c r="F199" s="4" t="s">
        <v>995</v>
      </c>
      <c r="G199" s="5"/>
      <c r="H199" s="6" t="s">
        <v>996</v>
      </c>
      <c r="I199" s="5"/>
      <c r="J199" s="4" t="s">
        <v>504</v>
      </c>
      <c r="K199" s="5"/>
      <c r="L199" s="6"/>
      <c r="M199" s="6"/>
      <c r="N199" s="5"/>
      <c r="O199" s="6" t="s">
        <v>997</v>
      </c>
      <c r="P199" t="s">
        <v>38</v>
      </c>
      <c r="Q199" s="6" t="s">
        <v>25</v>
      </c>
    </row>
    <row r="200" spans="1:17" ht="15.75" hidden="1" x14ac:dyDescent="0.3">
      <c r="A200" s="4" t="s">
        <v>998</v>
      </c>
      <c r="B200" s="4" t="s">
        <v>18</v>
      </c>
      <c r="C200" s="4" t="s">
        <v>19</v>
      </c>
      <c r="D200" s="5"/>
      <c r="E200" s="5"/>
      <c r="F200" s="4" t="s">
        <v>999</v>
      </c>
      <c r="G200" s="5"/>
      <c r="H200" s="6" t="s">
        <v>1000</v>
      </c>
      <c r="I200" s="5"/>
      <c r="J200" s="4" t="s">
        <v>1001</v>
      </c>
      <c r="K200" s="5"/>
      <c r="L200" s="6"/>
      <c r="M200" s="6"/>
      <c r="N200" s="5"/>
      <c r="O200" s="6" t="s">
        <v>1002</v>
      </c>
      <c r="P200" t="s">
        <v>38</v>
      </c>
      <c r="Q200" s="6" t="s">
        <v>25</v>
      </c>
    </row>
    <row r="201" spans="1:17" ht="15.75" hidden="1" x14ac:dyDescent="0.3">
      <c r="A201" s="4" t="s">
        <v>1003</v>
      </c>
      <c r="B201" s="4" t="s">
        <v>347</v>
      </c>
      <c r="C201" s="4" t="s">
        <v>348</v>
      </c>
      <c r="D201" s="5"/>
      <c r="E201" s="5"/>
      <c r="F201" s="5"/>
      <c r="G201" s="5"/>
      <c r="H201" s="6" t="s">
        <v>1004</v>
      </c>
      <c r="I201" s="5"/>
      <c r="J201" s="4" t="s">
        <v>1005</v>
      </c>
      <c r="K201" s="5"/>
      <c r="L201" s="6" t="s">
        <v>1006</v>
      </c>
      <c r="M201" s="6" t="s">
        <v>1007</v>
      </c>
      <c r="N201" s="5"/>
      <c r="O201" s="6" t="s">
        <v>1008</v>
      </c>
      <c r="P201" t="s">
        <v>38</v>
      </c>
      <c r="Q201" s="6" t="s">
        <v>25</v>
      </c>
    </row>
    <row r="202" spans="1:17" ht="15.75" hidden="1" x14ac:dyDescent="0.3">
      <c r="A202" s="4" t="s">
        <v>1009</v>
      </c>
      <c r="B202" s="4" t="s">
        <v>18</v>
      </c>
      <c r="C202" s="4" t="s">
        <v>19</v>
      </c>
      <c r="D202" s="5"/>
      <c r="E202" s="5"/>
      <c r="F202" s="4" t="s">
        <v>1010</v>
      </c>
      <c r="G202" s="5"/>
      <c r="H202" s="6" t="s">
        <v>1011</v>
      </c>
      <c r="I202" s="5"/>
      <c r="J202" s="4" t="s">
        <v>1012</v>
      </c>
      <c r="K202" s="5"/>
      <c r="L202" s="6"/>
      <c r="M202" s="6" t="s">
        <v>1013</v>
      </c>
      <c r="N202" s="5"/>
      <c r="O202" s="6" t="s">
        <v>1014</v>
      </c>
      <c r="P202" t="s">
        <v>38</v>
      </c>
      <c r="Q202" s="6" t="s">
        <v>25</v>
      </c>
    </row>
    <row r="203" spans="1:17" ht="15.75" hidden="1" x14ac:dyDescent="0.3">
      <c r="A203" s="4" t="s">
        <v>1015</v>
      </c>
      <c r="B203" s="4" t="s">
        <v>18</v>
      </c>
      <c r="C203" s="4" t="s">
        <v>19</v>
      </c>
      <c r="D203" s="5"/>
      <c r="E203" s="5"/>
      <c r="F203" s="5"/>
      <c r="G203" s="5"/>
      <c r="H203" s="6" t="s">
        <v>1016</v>
      </c>
      <c r="I203" s="5"/>
      <c r="J203" s="4" t="s">
        <v>1017</v>
      </c>
      <c r="K203" s="5"/>
      <c r="L203" s="6"/>
      <c r="M203" s="6" t="s">
        <v>1018</v>
      </c>
      <c r="N203" s="5"/>
      <c r="O203" s="6" t="s">
        <v>1019</v>
      </c>
      <c r="P203" t="s">
        <v>38</v>
      </c>
      <c r="Q203" s="6" t="s">
        <v>25</v>
      </c>
    </row>
    <row r="204" spans="1:17" ht="15.75" hidden="1" x14ac:dyDescent="0.3">
      <c r="A204" s="4" t="s">
        <v>1020</v>
      </c>
      <c r="B204" s="4" t="s">
        <v>18</v>
      </c>
      <c r="C204" s="4" t="s">
        <v>19</v>
      </c>
      <c r="D204" s="5"/>
      <c r="E204" s="5"/>
      <c r="F204" s="4" t="s">
        <v>1021</v>
      </c>
      <c r="G204" s="5"/>
      <c r="H204" s="6" t="s">
        <v>1022</v>
      </c>
      <c r="I204" s="5"/>
      <c r="J204" s="4" t="s">
        <v>1023</v>
      </c>
      <c r="K204" s="5"/>
      <c r="L204" s="6"/>
      <c r="M204" s="6"/>
      <c r="N204" s="5"/>
      <c r="O204" s="6" t="s">
        <v>1024</v>
      </c>
      <c r="P204" t="s">
        <v>38</v>
      </c>
      <c r="Q204" s="6" t="s">
        <v>25</v>
      </c>
    </row>
    <row r="205" spans="1:17" ht="15.75" x14ac:dyDescent="0.3">
      <c r="A205" s="4" t="s">
        <v>1025</v>
      </c>
      <c r="B205" s="4" t="s">
        <v>18</v>
      </c>
      <c r="C205" s="4" t="s">
        <v>19</v>
      </c>
      <c r="D205" s="5"/>
      <c r="E205" s="5"/>
      <c r="F205" s="4" t="s">
        <v>1026</v>
      </c>
      <c r="G205" s="5"/>
      <c r="H205" s="6" t="s">
        <v>1027</v>
      </c>
      <c r="I205" s="5"/>
      <c r="J205" s="4" t="s">
        <v>1028</v>
      </c>
      <c r="K205" s="5"/>
      <c r="L205" s="6"/>
      <c r="M205" s="6"/>
      <c r="N205" s="5"/>
      <c r="O205" s="6" t="s">
        <v>1029</v>
      </c>
      <c r="P205" t="s">
        <v>43</v>
      </c>
      <c r="Q205" t="s">
        <v>25</v>
      </c>
    </row>
    <row r="206" spans="1:17" ht="15.75" x14ac:dyDescent="0.3">
      <c r="A206" s="4" t="s">
        <v>1030</v>
      </c>
      <c r="B206" s="4" t="s">
        <v>18</v>
      </c>
      <c r="C206" s="4" t="s">
        <v>19</v>
      </c>
      <c r="D206" s="5"/>
      <c r="E206" s="5"/>
      <c r="F206" s="5"/>
      <c r="G206" s="5"/>
      <c r="H206" s="6" t="s">
        <v>1031</v>
      </c>
      <c r="I206" s="5"/>
      <c r="J206" s="4" t="s">
        <v>1032</v>
      </c>
      <c r="K206" s="5"/>
      <c r="L206" s="6"/>
      <c r="M206" s="6"/>
      <c r="N206" s="5"/>
      <c r="O206" s="6" t="s">
        <v>1033</v>
      </c>
      <c r="P206" t="s">
        <v>43</v>
      </c>
      <c r="Q206" t="s">
        <v>25</v>
      </c>
    </row>
    <row r="207" spans="1:17" ht="15.75" hidden="1" x14ac:dyDescent="0.3">
      <c r="A207" s="4" t="s">
        <v>1034</v>
      </c>
      <c r="B207" s="4" t="s">
        <v>18</v>
      </c>
      <c r="C207" s="4" t="s">
        <v>19</v>
      </c>
      <c r="D207" s="5"/>
      <c r="E207" s="5"/>
      <c r="F207" s="5"/>
      <c r="G207" s="5"/>
      <c r="H207" s="6" t="s">
        <v>1035</v>
      </c>
      <c r="I207" s="5"/>
      <c r="J207" s="4" t="s">
        <v>1036</v>
      </c>
      <c r="K207" s="5"/>
      <c r="L207" s="6"/>
      <c r="M207" s="6"/>
      <c r="N207" s="5"/>
      <c r="O207" s="6" t="s">
        <v>1037</v>
      </c>
      <c r="P207" t="s">
        <v>38</v>
      </c>
      <c r="Q207" s="6" t="s">
        <v>25</v>
      </c>
    </row>
    <row r="208" spans="1:17" ht="15.75" hidden="1" x14ac:dyDescent="0.3">
      <c r="A208" s="4" t="s">
        <v>1038</v>
      </c>
      <c r="B208" s="4" t="s">
        <v>18</v>
      </c>
      <c r="C208" s="4" t="s">
        <v>19</v>
      </c>
      <c r="D208" s="5"/>
      <c r="E208" s="5"/>
      <c r="F208" s="5"/>
      <c r="G208" s="5"/>
      <c r="H208" s="6" t="s">
        <v>1039</v>
      </c>
      <c r="I208" s="5"/>
      <c r="J208" s="4" t="s">
        <v>1040</v>
      </c>
      <c r="K208" s="5"/>
      <c r="L208" s="6"/>
      <c r="M208" s="6" t="s">
        <v>1041</v>
      </c>
      <c r="N208" s="5"/>
      <c r="O208" s="6" t="s">
        <v>1042</v>
      </c>
      <c r="P208" t="s">
        <v>38</v>
      </c>
      <c r="Q208" s="6" t="s">
        <v>25</v>
      </c>
    </row>
    <row r="209" spans="1:17" ht="15.75" hidden="1" x14ac:dyDescent="0.3">
      <c r="A209" s="4" t="s">
        <v>1043</v>
      </c>
      <c r="B209" s="4" t="s">
        <v>18</v>
      </c>
      <c r="C209" s="4" t="s">
        <v>19</v>
      </c>
      <c r="D209" s="5"/>
      <c r="E209" s="5"/>
      <c r="F209" s="4" t="s">
        <v>1044</v>
      </c>
      <c r="G209" s="5"/>
      <c r="H209" s="6" t="s">
        <v>1045</v>
      </c>
      <c r="I209" s="5"/>
      <c r="J209" s="4" t="s">
        <v>1046</v>
      </c>
      <c r="K209" s="5"/>
      <c r="L209" s="6"/>
      <c r="M209" s="6"/>
      <c r="N209" s="5"/>
      <c r="O209" s="6" t="s">
        <v>1047</v>
      </c>
      <c r="P209" t="s">
        <v>38</v>
      </c>
      <c r="Q209" s="6" t="s">
        <v>25</v>
      </c>
    </row>
    <row r="210" spans="1:17" ht="15.75" hidden="1" x14ac:dyDescent="0.3">
      <c r="A210" s="4" t="s">
        <v>1048</v>
      </c>
      <c r="B210" s="4" t="s">
        <v>18</v>
      </c>
      <c r="C210" s="4" t="s">
        <v>19</v>
      </c>
      <c r="D210" s="5"/>
      <c r="E210" s="5"/>
      <c r="F210" s="4" t="s">
        <v>1049</v>
      </c>
      <c r="G210" s="5"/>
      <c r="H210" s="6" t="s">
        <v>1050</v>
      </c>
      <c r="I210" s="5"/>
      <c r="J210" s="4" t="s">
        <v>1051</v>
      </c>
      <c r="K210" s="5"/>
      <c r="L210" s="6"/>
      <c r="M210" s="6"/>
      <c r="N210" s="5"/>
      <c r="O210" s="6" t="s">
        <v>1052</v>
      </c>
      <c r="P210" t="s">
        <v>38</v>
      </c>
      <c r="Q210" s="6" t="s">
        <v>25</v>
      </c>
    </row>
    <row r="211" spans="1:17" ht="15.75" x14ac:dyDescent="0.3">
      <c r="A211" s="4" t="s">
        <v>1053</v>
      </c>
      <c r="B211" s="4" t="s">
        <v>18</v>
      </c>
      <c r="C211" s="4" t="s">
        <v>19</v>
      </c>
      <c r="D211" s="5"/>
      <c r="E211" s="5"/>
      <c r="F211" s="4" t="s">
        <v>1054</v>
      </c>
      <c r="G211" s="5"/>
      <c r="H211" s="6" t="s">
        <v>1055</v>
      </c>
      <c r="I211" s="5"/>
      <c r="J211" s="4" t="s">
        <v>1056</v>
      </c>
      <c r="K211" s="5"/>
      <c r="L211" s="6"/>
      <c r="M211" s="6"/>
      <c r="N211" s="5"/>
      <c r="O211" s="6" t="s">
        <v>1057</v>
      </c>
      <c r="P211" t="s">
        <v>43</v>
      </c>
      <c r="Q211" t="s">
        <v>25</v>
      </c>
    </row>
    <row r="212" spans="1:17" ht="15.75" hidden="1" x14ac:dyDescent="0.3">
      <c r="A212" s="4" t="s">
        <v>1058</v>
      </c>
      <c r="B212" s="4" t="s">
        <v>18</v>
      </c>
      <c r="C212" s="4" t="s">
        <v>19</v>
      </c>
      <c r="D212" s="5"/>
      <c r="E212" s="5"/>
      <c r="F212" s="4" t="s">
        <v>1059</v>
      </c>
      <c r="G212" s="5"/>
      <c r="H212" s="6" t="s">
        <v>1060</v>
      </c>
      <c r="I212" s="5"/>
      <c r="J212" s="4" t="s">
        <v>1061</v>
      </c>
      <c r="K212" s="5"/>
      <c r="L212" s="6"/>
      <c r="M212" s="6"/>
      <c r="N212" s="5"/>
      <c r="O212" s="6" t="s">
        <v>1062</v>
      </c>
      <c r="P212" t="s">
        <v>38</v>
      </c>
      <c r="Q212" s="6" t="s">
        <v>25</v>
      </c>
    </row>
    <row r="213" spans="1:17" ht="15.75" hidden="1" x14ac:dyDescent="0.3">
      <c r="A213" s="4" t="s">
        <v>1063</v>
      </c>
      <c r="B213" s="4" t="s">
        <v>18</v>
      </c>
      <c r="C213" s="4" t="s">
        <v>19</v>
      </c>
      <c r="D213" s="5"/>
      <c r="E213" s="5"/>
      <c r="F213" s="5"/>
      <c r="G213" s="5"/>
      <c r="H213" s="6" t="s">
        <v>1064</v>
      </c>
      <c r="I213" s="5"/>
      <c r="J213" s="4" t="s">
        <v>1065</v>
      </c>
      <c r="K213" s="5"/>
      <c r="L213" s="6"/>
      <c r="M213" s="6"/>
      <c r="N213" s="5"/>
      <c r="O213" s="6" t="s">
        <v>1066</v>
      </c>
      <c r="P213" t="s">
        <v>38</v>
      </c>
      <c r="Q213" s="6" t="s">
        <v>25</v>
      </c>
    </row>
    <row r="214" spans="1:17" ht="15.75" hidden="1" x14ac:dyDescent="0.3">
      <c r="A214" s="4" t="s">
        <v>1067</v>
      </c>
      <c r="B214" s="4" t="s">
        <v>18</v>
      </c>
      <c r="C214" s="4" t="s">
        <v>19</v>
      </c>
      <c r="D214" s="5"/>
      <c r="E214" s="5"/>
      <c r="F214" s="4" t="s">
        <v>1068</v>
      </c>
      <c r="G214" s="5"/>
      <c r="H214" s="6" t="s">
        <v>1069</v>
      </c>
      <c r="I214" s="5"/>
      <c r="J214" s="4" t="s">
        <v>1070</v>
      </c>
      <c r="K214" s="5"/>
      <c r="L214" s="6"/>
      <c r="M214" s="6" t="s">
        <v>624</v>
      </c>
      <c r="N214" s="5"/>
      <c r="O214" s="6" t="s">
        <v>1071</v>
      </c>
      <c r="P214" t="s">
        <v>38</v>
      </c>
      <c r="Q214" s="6" t="s">
        <v>25</v>
      </c>
    </row>
    <row r="215" spans="1:17" ht="15.75" x14ac:dyDescent="0.3">
      <c r="A215" s="4" t="s">
        <v>1072</v>
      </c>
      <c r="B215" s="4" t="s">
        <v>18</v>
      </c>
      <c r="C215" s="4" t="s">
        <v>19</v>
      </c>
      <c r="D215" s="5"/>
      <c r="E215" s="5"/>
      <c r="F215" s="5"/>
      <c r="G215" s="5"/>
      <c r="H215" s="6" t="s">
        <v>1073</v>
      </c>
      <c r="I215" s="5"/>
      <c r="J215" s="4" t="s">
        <v>1074</v>
      </c>
      <c r="K215" s="5"/>
      <c r="L215" s="6" t="s">
        <v>1075</v>
      </c>
      <c r="M215" s="6"/>
      <c r="N215" s="5"/>
      <c r="O215" s="6" t="s">
        <v>1076</v>
      </c>
      <c r="P215" t="s">
        <v>43</v>
      </c>
      <c r="Q215" t="s">
        <v>25</v>
      </c>
    </row>
    <row r="216" spans="1:17" ht="15.75" x14ac:dyDescent="0.3">
      <c r="A216" s="4" t="s">
        <v>1077</v>
      </c>
      <c r="B216" s="4" t="s">
        <v>18</v>
      </c>
      <c r="C216" s="4" t="s">
        <v>19</v>
      </c>
      <c r="D216" s="5"/>
      <c r="E216" s="5"/>
      <c r="F216" s="5"/>
      <c r="G216" s="5"/>
      <c r="H216" s="6" t="s">
        <v>1078</v>
      </c>
      <c r="I216" s="5"/>
      <c r="J216" s="4" t="s">
        <v>1079</v>
      </c>
      <c r="K216" s="5"/>
      <c r="L216" s="6"/>
      <c r="M216" s="6" t="s">
        <v>1080</v>
      </c>
      <c r="N216" s="5"/>
      <c r="O216" s="6" t="s">
        <v>1081</v>
      </c>
      <c r="P216" t="s">
        <v>43</v>
      </c>
      <c r="Q216" t="s">
        <v>25</v>
      </c>
    </row>
    <row r="217" spans="1:17" ht="15.75" hidden="1" x14ac:dyDescent="0.3">
      <c r="A217" s="4" t="s">
        <v>1082</v>
      </c>
      <c r="B217" s="4" t="s">
        <v>18</v>
      </c>
      <c r="C217" s="4" t="s">
        <v>19</v>
      </c>
      <c r="D217" s="5"/>
      <c r="E217" s="5"/>
      <c r="F217" s="5"/>
      <c r="G217" s="5"/>
      <c r="H217" s="6" t="s">
        <v>1083</v>
      </c>
      <c r="I217" s="5"/>
      <c r="J217" s="4" t="s">
        <v>1084</v>
      </c>
      <c r="K217" s="5"/>
      <c r="L217" s="6"/>
      <c r="M217" s="6"/>
      <c r="N217" s="5"/>
      <c r="O217" s="6" t="s">
        <v>1085</v>
      </c>
      <c r="P217" t="s">
        <v>32</v>
      </c>
      <c r="Q217" s="6" t="s">
        <v>25</v>
      </c>
    </row>
    <row r="218" spans="1:17" ht="15.75" hidden="1" x14ac:dyDescent="0.3">
      <c r="A218" s="4" t="s">
        <v>1086</v>
      </c>
      <c r="B218" s="4" t="s">
        <v>18</v>
      </c>
      <c r="C218" s="4" t="s">
        <v>19</v>
      </c>
      <c r="D218" s="5"/>
      <c r="E218" s="5"/>
      <c r="F218" s="5"/>
      <c r="G218" s="5"/>
      <c r="H218" s="6" t="s">
        <v>1087</v>
      </c>
      <c r="I218" s="5"/>
      <c r="J218" s="4" t="s">
        <v>1088</v>
      </c>
      <c r="K218" s="5"/>
      <c r="L218" s="6"/>
      <c r="M218" s="6" t="s">
        <v>1089</v>
      </c>
      <c r="N218" s="5"/>
      <c r="O218" s="6" t="s">
        <v>1090</v>
      </c>
      <c r="P218" t="s">
        <v>32</v>
      </c>
      <c r="Q218" s="6" t="s">
        <v>25</v>
      </c>
    </row>
    <row r="219" spans="1:17" ht="15.75" hidden="1" x14ac:dyDescent="0.3">
      <c r="A219" s="4" t="s">
        <v>1091</v>
      </c>
      <c r="B219" s="4" t="s">
        <v>18</v>
      </c>
      <c r="C219" s="4" t="s">
        <v>19</v>
      </c>
      <c r="D219" s="5"/>
      <c r="E219" s="5"/>
      <c r="F219" s="4" t="s">
        <v>1092</v>
      </c>
      <c r="G219" s="5"/>
      <c r="H219" s="6" t="s">
        <v>1093</v>
      </c>
      <c r="I219" s="4" t="s">
        <v>694</v>
      </c>
      <c r="J219" s="4" t="s">
        <v>1094</v>
      </c>
      <c r="K219" s="5"/>
      <c r="L219" s="6"/>
      <c r="M219" s="6"/>
      <c r="N219" s="5"/>
      <c r="O219" s="6" t="s">
        <v>1095</v>
      </c>
      <c r="P219" t="s">
        <v>38</v>
      </c>
      <c r="Q219" s="6" t="s">
        <v>25</v>
      </c>
    </row>
    <row r="220" spans="1:17" ht="15.75" hidden="1" x14ac:dyDescent="0.3">
      <c r="A220" s="4" t="s">
        <v>1096</v>
      </c>
      <c r="B220" s="4" t="s">
        <v>18</v>
      </c>
      <c r="C220" s="4" t="s">
        <v>19</v>
      </c>
      <c r="D220" s="5"/>
      <c r="E220" s="5"/>
      <c r="F220" s="4" t="s">
        <v>1097</v>
      </c>
      <c r="G220" s="5"/>
      <c r="H220" s="6" t="s">
        <v>1098</v>
      </c>
      <c r="I220" s="5"/>
      <c r="J220" s="4" t="s">
        <v>1099</v>
      </c>
      <c r="K220" s="5"/>
      <c r="L220" s="6"/>
      <c r="M220" s="6"/>
      <c r="N220" s="5"/>
      <c r="O220" s="6" t="s">
        <v>1100</v>
      </c>
      <c r="P220" t="s">
        <v>32</v>
      </c>
      <c r="Q220" s="6" t="s">
        <v>25</v>
      </c>
    </row>
    <row r="221" spans="1:17" ht="15.75" hidden="1" x14ac:dyDescent="0.3">
      <c r="A221" s="4" t="s">
        <v>1101</v>
      </c>
      <c r="B221" s="4" t="s">
        <v>18</v>
      </c>
      <c r="C221" s="4" t="s">
        <v>19</v>
      </c>
      <c r="D221" s="5"/>
      <c r="E221" s="5"/>
      <c r="F221" s="4" t="s">
        <v>1097</v>
      </c>
      <c r="G221" s="5"/>
      <c r="H221" s="6" t="s">
        <v>1102</v>
      </c>
      <c r="I221" s="4" t="s">
        <v>1103</v>
      </c>
      <c r="J221" s="4" t="s">
        <v>1099</v>
      </c>
      <c r="K221" s="5"/>
      <c r="L221" s="6"/>
      <c r="M221" s="6"/>
      <c r="N221" s="5"/>
      <c r="O221" s="6" t="s">
        <v>1104</v>
      </c>
      <c r="P221" t="s">
        <v>32</v>
      </c>
      <c r="Q221" s="6" t="s">
        <v>25</v>
      </c>
    </row>
    <row r="222" spans="1:17" ht="15.75" hidden="1" x14ac:dyDescent="0.3">
      <c r="A222" s="4" t="s">
        <v>1105</v>
      </c>
      <c r="B222" s="4" t="s">
        <v>18</v>
      </c>
      <c r="C222" s="4" t="s">
        <v>19</v>
      </c>
      <c r="D222" s="5"/>
      <c r="E222" s="5"/>
      <c r="F222" s="4" t="s">
        <v>1097</v>
      </c>
      <c r="G222" s="5"/>
      <c r="H222" s="6" t="s">
        <v>1102</v>
      </c>
      <c r="I222" s="4" t="s">
        <v>1106</v>
      </c>
      <c r="J222" s="4" t="s">
        <v>1099</v>
      </c>
      <c r="K222" s="5"/>
      <c r="L222" s="6"/>
      <c r="M222" s="6"/>
      <c r="N222" s="5"/>
      <c r="O222" s="6" t="s">
        <v>1107</v>
      </c>
      <c r="P222" t="s">
        <v>32</v>
      </c>
      <c r="Q222" s="6" t="s">
        <v>25</v>
      </c>
    </row>
    <row r="223" spans="1:17" ht="15.75" x14ac:dyDescent="0.3">
      <c r="A223" s="4" t="s">
        <v>1108</v>
      </c>
      <c r="B223" s="4" t="s">
        <v>18</v>
      </c>
      <c r="C223" s="4" t="s">
        <v>19</v>
      </c>
      <c r="D223" s="5"/>
      <c r="E223" s="5"/>
      <c r="F223" s="4" t="s">
        <v>1109</v>
      </c>
      <c r="G223" s="5"/>
      <c r="H223" s="6" t="s">
        <v>1110</v>
      </c>
      <c r="I223" s="5"/>
      <c r="J223" s="4" t="s">
        <v>1111</v>
      </c>
      <c r="K223" s="5"/>
      <c r="L223" s="6"/>
      <c r="M223" s="6"/>
      <c r="N223" s="5"/>
      <c r="O223" s="6" t="s">
        <v>1112</v>
      </c>
      <c r="P223" t="s">
        <v>43</v>
      </c>
      <c r="Q223" t="s">
        <v>25</v>
      </c>
    </row>
    <row r="224" spans="1:17" ht="15.75" hidden="1" x14ac:dyDescent="0.3">
      <c r="A224" s="4" t="s">
        <v>1113</v>
      </c>
      <c r="B224" s="4" t="s">
        <v>18</v>
      </c>
      <c r="C224" s="4" t="s">
        <v>19</v>
      </c>
      <c r="D224" s="5"/>
      <c r="E224" s="5"/>
      <c r="F224" s="4" t="s">
        <v>1114</v>
      </c>
      <c r="G224" s="5"/>
      <c r="H224" s="6" t="s">
        <v>1115</v>
      </c>
      <c r="I224" s="5"/>
      <c r="J224" s="4" t="s">
        <v>1116</v>
      </c>
      <c r="K224" s="5"/>
      <c r="L224" s="6"/>
      <c r="M224" s="6"/>
      <c r="N224" s="5"/>
      <c r="O224" s="6" t="s">
        <v>1117</v>
      </c>
      <c r="P224" t="s">
        <v>32</v>
      </c>
      <c r="Q224" s="6" t="s">
        <v>25</v>
      </c>
    </row>
    <row r="225" spans="1:17" ht="15.75" hidden="1" x14ac:dyDescent="0.3">
      <c r="A225" s="4" t="s">
        <v>1118</v>
      </c>
      <c r="B225" s="4" t="s">
        <v>18</v>
      </c>
      <c r="C225" s="4" t="s">
        <v>19</v>
      </c>
      <c r="D225" s="5"/>
      <c r="E225" s="5"/>
      <c r="F225" s="4" t="s">
        <v>1119</v>
      </c>
      <c r="G225" s="5"/>
      <c r="H225" s="6" t="s">
        <v>1120</v>
      </c>
      <c r="I225" s="5"/>
      <c r="J225" s="4" t="s">
        <v>1121</v>
      </c>
      <c r="K225" s="5"/>
      <c r="L225" s="6"/>
      <c r="M225" s="6"/>
      <c r="N225" s="5"/>
      <c r="O225" s="6" t="s">
        <v>1122</v>
      </c>
      <c r="P225" t="s">
        <v>38</v>
      </c>
      <c r="Q225" s="6" t="s">
        <v>25</v>
      </c>
    </row>
    <row r="226" spans="1:17" ht="15.75" x14ac:dyDescent="0.3">
      <c r="A226" s="4" t="s">
        <v>1123</v>
      </c>
      <c r="B226" s="4" t="s">
        <v>18</v>
      </c>
      <c r="C226" s="4" t="s">
        <v>19</v>
      </c>
      <c r="D226" s="5"/>
      <c r="E226" s="5"/>
      <c r="F226" s="4" t="s">
        <v>1124</v>
      </c>
      <c r="G226" s="5"/>
      <c r="H226" s="6" t="s">
        <v>1125</v>
      </c>
      <c r="I226" s="5"/>
      <c r="J226" s="4" t="s">
        <v>1126</v>
      </c>
      <c r="K226" s="5"/>
      <c r="L226" s="6"/>
      <c r="M226" s="6"/>
      <c r="N226" s="5"/>
      <c r="O226" s="6" t="s">
        <v>1127</v>
      </c>
      <c r="P226" t="s">
        <v>43</v>
      </c>
      <c r="Q226" t="s">
        <v>25</v>
      </c>
    </row>
    <row r="227" spans="1:17" ht="15.75" hidden="1" x14ac:dyDescent="0.3">
      <c r="A227" s="4" t="s">
        <v>1128</v>
      </c>
      <c r="B227" s="4" t="s">
        <v>18</v>
      </c>
      <c r="C227" s="4" t="s">
        <v>19</v>
      </c>
      <c r="D227" s="5"/>
      <c r="E227" s="5"/>
      <c r="F227" s="5"/>
      <c r="G227" s="5"/>
      <c r="H227" s="6" t="s">
        <v>1129</v>
      </c>
      <c r="I227" s="5"/>
      <c r="J227" s="4" t="s">
        <v>1130</v>
      </c>
      <c r="K227" s="5"/>
      <c r="L227" s="6"/>
      <c r="M227" s="6" t="s">
        <v>1131</v>
      </c>
      <c r="N227" s="5"/>
      <c r="O227" s="6" t="s">
        <v>1132</v>
      </c>
      <c r="P227" t="s">
        <v>32</v>
      </c>
      <c r="Q227" s="6" t="s">
        <v>25</v>
      </c>
    </row>
    <row r="228" spans="1:17" ht="15.75" x14ac:dyDescent="0.3">
      <c r="A228" s="4" t="s">
        <v>1133</v>
      </c>
      <c r="B228" s="4" t="s">
        <v>18</v>
      </c>
      <c r="C228" s="4" t="s">
        <v>19</v>
      </c>
      <c r="D228" s="5"/>
      <c r="E228" s="5"/>
      <c r="F228" s="5"/>
      <c r="G228" s="5"/>
      <c r="H228" s="6" t="s">
        <v>1134</v>
      </c>
      <c r="I228" s="5"/>
      <c r="J228" s="4" t="s">
        <v>1135</v>
      </c>
      <c r="K228" s="5"/>
      <c r="L228" s="6"/>
      <c r="M228" s="6" t="s">
        <v>1136</v>
      </c>
      <c r="N228" s="5"/>
      <c r="O228" s="6" t="s">
        <v>1137</v>
      </c>
      <c r="P228" t="s">
        <v>43</v>
      </c>
      <c r="Q228" t="s">
        <v>25</v>
      </c>
    </row>
    <row r="229" spans="1:17" ht="15.75" hidden="1" x14ac:dyDescent="0.3">
      <c r="A229" s="4" t="s">
        <v>1138</v>
      </c>
      <c r="B229" s="4" t="s">
        <v>18</v>
      </c>
      <c r="C229" s="4" t="s">
        <v>19</v>
      </c>
      <c r="D229" s="5"/>
      <c r="E229" s="5"/>
      <c r="F229" s="4" t="s">
        <v>1139</v>
      </c>
      <c r="G229" s="5"/>
      <c r="H229" s="6" t="s">
        <v>1140</v>
      </c>
      <c r="I229" s="5"/>
      <c r="J229" s="4" t="s">
        <v>1141</v>
      </c>
      <c r="K229" s="5"/>
      <c r="L229" s="6"/>
      <c r="M229" s="6" t="s">
        <v>1142</v>
      </c>
      <c r="N229" s="5"/>
      <c r="O229" s="6" t="s">
        <v>1143</v>
      </c>
      <c r="P229" t="s">
        <v>38</v>
      </c>
      <c r="Q229" s="6" t="s">
        <v>25</v>
      </c>
    </row>
    <row r="230" spans="1:17" ht="15.75" hidden="1" x14ac:dyDescent="0.3">
      <c r="A230" s="4" t="s">
        <v>1144</v>
      </c>
      <c r="B230" s="4" t="s">
        <v>18</v>
      </c>
      <c r="C230" s="4" t="s">
        <v>19</v>
      </c>
      <c r="D230" s="5"/>
      <c r="E230" s="5"/>
      <c r="F230" s="4" t="s">
        <v>1145</v>
      </c>
      <c r="G230" s="5"/>
      <c r="H230" s="6" t="s">
        <v>1146</v>
      </c>
      <c r="I230" s="4" t="s">
        <v>1147</v>
      </c>
      <c r="J230" s="4" t="s">
        <v>1148</v>
      </c>
      <c r="K230" s="5"/>
      <c r="L230" s="6"/>
      <c r="M230" s="6"/>
      <c r="N230" s="5"/>
      <c r="O230" s="6" t="s">
        <v>1149</v>
      </c>
      <c r="P230" t="s">
        <v>38</v>
      </c>
      <c r="Q230" s="6" t="s">
        <v>25</v>
      </c>
    </row>
    <row r="231" spans="1:17" ht="15.75" x14ac:dyDescent="0.3">
      <c r="A231" s="4" t="s">
        <v>1150</v>
      </c>
      <c r="B231" s="4" t="s">
        <v>18</v>
      </c>
      <c r="C231" s="4" t="s">
        <v>19</v>
      </c>
      <c r="D231" s="5"/>
      <c r="E231" s="5"/>
      <c r="F231" s="4" t="s">
        <v>1145</v>
      </c>
      <c r="G231" s="5"/>
      <c r="H231" s="6" t="s">
        <v>1151</v>
      </c>
      <c r="I231" s="5"/>
      <c r="J231" s="4" t="s">
        <v>1152</v>
      </c>
      <c r="K231" s="5"/>
      <c r="L231" s="6"/>
      <c r="M231" s="6"/>
      <c r="N231" s="5"/>
      <c r="O231" s="6" t="s">
        <v>1153</v>
      </c>
      <c r="P231" t="s">
        <v>43</v>
      </c>
      <c r="Q231" t="s">
        <v>25</v>
      </c>
    </row>
    <row r="232" spans="1:17" ht="15.75" x14ac:dyDescent="0.3">
      <c r="A232" s="4" t="s">
        <v>1154</v>
      </c>
      <c r="B232" s="4" t="s">
        <v>18</v>
      </c>
      <c r="C232" s="4" t="s">
        <v>19</v>
      </c>
      <c r="D232" s="5"/>
      <c r="E232" s="5"/>
      <c r="F232" s="4" t="s">
        <v>1145</v>
      </c>
      <c r="G232" s="5"/>
      <c r="H232" s="6" t="s">
        <v>1155</v>
      </c>
      <c r="I232" s="4" t="s">
        <v>768</v>
      </c>
      <c r="J232" s="4" t="s">
        <v>1156</v>
      </c>
      <c r="K232" s="5"/>
      <c r="L232" s="6"/>
      <c r="M232" s="6"/>
      <c r="N232" s="5"/>
      <c r="O232" s="6" t="s">
        <v>1157</v>
      </c>
      <c r="P232" t="s">
        <v>43</v>
      </c>
      <c r="Q232" t="s">
        <v>25</v>
      </c>
    </row>
    <row r="233" spans="1:17" ht="15.75" hidden="1" x14ac:dyDescent="0.3">
      <c r="A233" s="4" t="s">
        <v>1158</v>
      </c>
      <c r="B233" s="4" t="s">
        <v>18</v>
      </c>
      <c r="C233" s="4" t="s">
        <v>19</v>
      </c>
      <c r="D233" s="5"/>
      <c r="E233" s="5"/>
      <c r="F233" s="4" t="s">
        <v>1145</v>
      </c>
      <c r="G233" s="5"/>
      <c r="H233" s="6" t="s">
        <v>1159</v>
      </c>
      <c r="I233" s="5"/>
      <c r="J233" s="4" t="s">
        <v>1160</v>
      </c>
      <c r="K233" s="5"/>
      <c r="L233" s="6"/>
      <c r="M233" s="6"/>
      <c r="N233" s="5"/>
      <c r="O233" s="6" t="s">
        <v>1161</v>
      </c>
      <c r="P233" t="s">
        <v>38</v>
      </c>
      <c r="Q233" s="6" t="s">
        <v>25</v>
      </c>
    </row>
    <row r="234" spans="1:17" ht="15.75" hidden="1" x14ac:dyDescent="0.3">
      <c r="A234" s="4" t="s">
        <v>1162</v>
      </c>
      <c r="B234" s="4" t="s">
        <v>18</v>
      </c>
      <c r="C234" s="4" t="s">
        <v>19</v>
      </c>
      <c r="D234" s="5"/>
      <c r="E234" s="5"/>
      <c r="F234" s="4" t="s">
        <v>1145</v>
      </c>
      <c r="G234" s="5"/>
      <c r="H234" s="6" t="s">
        <v>1163</v>
      </c>
      <c r="I234" s="4" t="s">
        <v>906</v>
      </c>
      <c r="J234" s="4" t="s">
        <v>1156</v>
      </c>
      <c r="K234" s="5"/>
      <c r="L234" s="6"/>
      <c r="M234" s="6"/>
      <c r="N234" s="5"/>
      <c r="O234" s="6" t="s">
        <v>1164</v>
      </c>
      <c r="P234" t="s">
        <v>38</v>
      </c>
      <c r="Q234" s="6" t="s">
        <v>25</v>
      </c>
    </row>
    <row r="235" spans="1:17" ht="15.75" x14ac:dyDescent="0.3">
      <c r="A235" s="4" t="s">
        <v>1165</v>
      </c>
      <c r="B235" s="4" t="s">
        <v>18</v>
      </c>
      <c r="C235" s="4" t="s">
        <v>19</v>
      </c>
      <c r="D235" s="5"/>
      <c r="E235" s="5"/>
      <c r="F235" s="4" t="s">
        <v>1145</v>
      </c>
      <c r="G235" s="5"/>
      <c r="H235" s="6" t="s">
        <v>1166</v>
      </c>
      <c r="I235" s="5"/>
      <c r="J235" s="4" t="s">
        <v>1167</v>
      </c>
      <c r="K235" s="5"/>
      <c r="L235" s="6"/>
      <c r="M235" s="6"/>
      <c r="N235" s="5"/>
      <c r="O235" s="6" t="s">
        <v>1168</v>
      </c>
      <c r="P235" t="s">
        <v>43</v>
      </c>
      <c r="Q235" t="s">
        <v>25</v>
      </c>
    </row>
    <row r="236" spans="1:17" ht="15.75" x14ac:dyDescent="0.3">
      <c r="A236" s="4" t="s">
        <v>1169</v>
      </c>
      <c r="B236" s="4" t="s">
        <v>18</v>
      </c>
      <c r="C236" s="4" t="s">
        <v>19</v>
      </c>
      <c r="D236" s="5"/>
      <c r="E236" s="5"/>
      <c r="F236" s="4" t="s">
        <v>1145</v>
      </c>
      <c r="G236" s="5"/>
      <c r="H236" s="6" t="s">
        <v>1170</v>
      </c>
      <c r="I236" s="4" t="s">
        <v>694</v>
      </c>
      <c r="J236" s="4" t="s">
        <v>1156</v>
      </c>
      <c r="K236" s="5"/>
      <c r="L236" s="6"/>
      <c r="M236" s="6"/>
      <c r="N236" s="5"/>
      <c r="O236" s="6" t="s">
        <v>1171</v>
      </c>
      <c r="P236" t="s">
        <v>43</v>
      </c>
      <c r="Q236" t="s">
        <v>25</v>
      </c>
    </row>
    <row r="237" spans="1:17" ht="15.75" hidden="1" x14ac:dyDescent="0.3">
      <c r="A237" s="4" t="s">
        <v>1172</v>
      </c>
      <c r="B237" s="4" t="s">
        <v>18</v>
      </c>
      <c r="C237" s="4" t="s">
        <v>19</v>
      </c>
      <c r="D237" s="5"/>
      <c r="E237" s="5"/>
      <c r="F237" s="4" t="s">
        <v>1173</v>
      </c>
      <c r="G237" s="5"/>
      <c r="H237" s="6" t="s">
        <v>1174</v>
      </c>
      <c r="I237" s="5"/>
      <c r="J237" s="4" t="s">
        <v>1175</v>
      </c>
      <c r="K237" s="5"/>
      <c r="L237" s="6"/>
      <c r="M237" s="6" t="s">
        <v>1176</v>
      </c>
      <c r="N237" s="5"/>
      <c r="O237" s="6" t="s">
        <v>1177</v>
      </c>
      <c r="P237" t="s">
        <v>38</v>
      </c>
      <c r="Q237" s="6" t="s">
        <v>25</v>
      </c>
    </row>
    <row r="238" spans="1:17" ht="15.75" x14ac:dyDescent="0.3">
      <c r="A238" s="4" t="s">
        <v>1178</v>
      </c>
      <c r="B238" s="4" t="s">
        <v>18</v>
      </c>
      <c r="C238" s="4" t="s">
        <v>19</v>
      </c>
      <c r="D238" s="5"/>
      <c r="E238" s="5"/>
      <c r="F238" s="4" t="s">
        <v>1179</v>
      </c>
      <c r="G238" s="5"/>
      <c r="H238" s="6" t="s">
        <v>1180</v>
      </c>
      <c r="I238" s="5"/>
      <c r="J238" s="4" t="s">
        <v>1181</v>
      </c>
      <c r="K238" s="5"/>
      <c r="L238" s="6"/>
      <c r="M238" s="6" t="s">
        <v>1182</v>
      </c>
      <c r="N238" s="5"/>
      <c r="O238" s="6" t="s">
        <v>1183</v>
      </c>
      <c r="P238" t="s">
        <v>43</v>
      </c>
      <c r="Q238" t="s">
        <v>25</v>
      </c>
    </row>
    <row r="239" spans="1:17" ht="15.75" hidden="1" x14ac:dyDescent="0.3">
      <c r="A239" s="4" t="s">
        <v>1184</v>
      </c>
      <c r="B239" s="4" t="s">
        <v>18</v>
      </c>
      <c r="C239" s="4" t="s">
        <v>19</v>
      </c>
      <c r="D239" s="5"/>
      <c r="E239" s="5"/>
      <c r="F239" s="4" t="s">
        <v>1185</v>
      </c>
      <c r="G239" s="5"/>
      <c r="H239" s="6" t="s">
        <v>1186</v>
      </c>
      <c r="I239" s="5"/>
      <c r="J239" s="4" t="s">
        <v>1187</v>
      </c>
      <c r="K239" s="5"/>
      <c r="L239" s="6"/>
      <c r="M239" s="6"/>
      <c r="N239" s="5"/>
      <c r="O239" s="6" t="s">
        <v>1188</v>
      </c>
      <c r="P239" t="s">
        <v>32</v>
      </c>
      <c r="Q239" s="6" t="s">
        <v>25</v>
      </c>
    </row>
    <row r="240" spans="1:17" ht="15.75" hidden="1" x14ac:dyDescent="0.3">
      <c r="A240" s="4" t="s">
        <v>1189</v>
      </c>
      <c r="B240" s="4" t="s">
        <v>18</v>
      </c>
      <c r="C240" s="4" t="s">
        <v>19</v>
      </c>
      <c r="D240" s="5"/>
      <c r="E240" s="5"/>
      <c r="F240" s="5"/>
      <c r="G240" s="5"/>
      <c r="H240" s="6" t="s">
        <v>1190</v>
      </c>
      <c r="I240" s="5"/>
      <c r="J240" s="4" t="s">
        <v>1191</v>
      </c>
      <c r="K240" s="5"/>
      <c r="L240" s="6"/>
      <c r="M240" s="6" t="s">
        <v>1192</v>
      </c>
      <c r="N240" s="5"/>
      <c r="O240" s="6" t="s">
        <v>1193</v>
      </c>
      <c r="P240" t="s">
        <v>32</v>
      </c>
      <c r="Q240" s="6" t="s">
        <v>25</v>
      </c>
    </row>
    <row r="241" spans="1:17" ht="15.75" hidden="1" x14ac:dyDescent="0.3">
      <c r="A241" s="4" t="s">
        <v>1194</v>
      </c>
      <c r="B241" s="4" t="s">
        <v>18</v>
      </c>
      <c r="C241" s="4" t="s">
        <v>19</v>
      </c>
      <c r="D241" s="5"/>
      <c r="E241" s="5"/>
      <c r="F241" s="4" t="s">
        <v>1195</v>
      </c>
      <c r="G241" s="5"/>
      <c r="H241" s="6" t="s">
        <v>1196</v>
      </c>
      <c r="I241" s="5"/>
      <c r="J241" s="4" t="s">
        <v>1197</v>
      </c>
      <c r="K241" s="5"/>
      <c r="L241" s="6"/>
      <c r="M241" s="6"/>
      <c r="N241" s="5"/>
      <c r="O241" s="6" t="s">
        <v>1198</v>
      </c>
      <c r="P241" t="s">
        <v>38</v>
      </c>
      <c r="Q241" s="6" t="s">
        <v>25</v>
      </c>
    </row>
    <row r="242" spans="1:17" ht="15.75" hidden="1" x14ac:dyDescent="0.3">
      <c r="A242" s="4" t="s">
        <v>1199</v>
      </c>
      <c r="B242" s="4" t="s">
        <v>18</v>
      </c>
      <c r="C242" s="4" t="s">
        <v>19</v>
      </c>
      <c r="D242" s="5"/>
      <c r="E242" s="5"/>
      <c r="F242" s="4" t="s">
        <v>1200</v>
      </c>
      <c r="G242" s="5"/>
      <c r="H242" s="6" t="s">
        <v>1201</v>
      </c>
      <c r="I242" s="5"/>
      <c r="J242" s="4" t="s">
        <v>1202</v>
      </c>
      <c r="K242" s="5"/>
      <c r="L242" s="6"/>
      <c r="M242" s="6"/>
      <c r="N242" s="5"/>
      <c r="O242" s="6" t="s">
        <v>1203</v>
      </c>
      <c r="P242" t="s">
        <v>38</v>
      </c>
      <c r="Q242" s="6" t="s">
        <v>25</v>
      </c>
    </row>
    <row r="243" spans="1:17" ht="15.75" hidden="1" x14ac:dyDescent="0.3">
      <c r="A243" s="4" t="s">
        <v>1204</v>
      </c>
      <c r="B243" s="4" t="s">
        <v>18</v>
      </c>
      <c r="C243" s="4" t="s">
        <v>19</v>
      </c>
      <c r="D243" s="5"/>
      <c r="E243" s="5"/>
      <c r="F243" s="4" t="s">
        <v>1205</v>
      </c>
      <c r="G243" s="5"/>
      <c r="H243" s="6" t="s">
        <v>1206</v>
      </c>
      <c r="I243" s="5"/>
      <c r="J243" s="4" t="s">
        <v>1207</v>
      </c>
      <c r="K243" s="5"/>
      <c r="L243" s="6"/>
      <c r="M243" s="6"/>
      <c r="N243" s="5"/>
      <c r="O243" s="6" t="s">
        <v>1208</v>
      </c>
      <c r="P243" t="s">
        <v>38</v>
      </c>
      <c r="Q243" s="6" t="s">
        <v>25</v>
      </c>
    </row>
    <row r="244" spans="1:17" ht="15.75" hidden="1" x14ac:dyDescent="0.3">
      <c r="A244" s="4" t="s">
        <v>1209</v>
      </c>
      <c r="B244" s="4" t="s">
        <v>18</v>
      </c>
      <c r="C244" s="4" t="s">
        <v>19</v>
      </c>
      <c r="D244" s="5"/>
      <c r="E244" s="5"/>
      <c r="F244" s="4" t="s">
        <v>1205</v>
      </c>
      <c r="G244" s="5"/>
      <c r="H244" s="6" t="s">
        <v>1210</v>
      </c>
      <c r="I244" s="5"/>
      <c r="J244" s="4" t="s">
        <v>1211</v>
      </c>
      <c r="K244" s="5"/>
      <c r="L244" s="6"/>
      <c r="M244" s="6"/>
      <c r="N244" s="5"/>
      <c r="O244" s="6" t="s">
        <v>1212</v>
      </c>
      <c r="P244" t="s">
        <v>38</v>
      </c>
      <c r="Q244" s="6" t="s">
        <v>25</v>
      </c>
    </row>
    <row r="245" spans="1:17" ht="15.75" x14ac:dyDescent="0.3">
      <c r="A245" s="4" t="s">
        <v>1213</v>
      </c>
      <c r="B245" s="4" t="s">
        <v>18</v>
      </c>
      <c r="C245" s="4" t="s">
        <v>19</v>
      </c>
      <c r="D245" s="5"/>
      <c r="E245" s="5"/>
      <c r="F245" s="4" t="s">
        <v>1205</v>
      </c>
      <c r="G245" s="5"/>
      <c r="H245" s="6" t="s">
        <v>1214</v>
      </c>
      <c r="I245" s="4" t="s">
        <v>1103</v>
      </c>
      <c r="J245" s="4" t="s">
        <v>1215</v>
      </c>
      <c r="K245" s="5"/>
      <c r="L245" s="6"/>
      <c r="M245" s="6"/>
      <c r="N245" s="5"/>
      <c r="O245" s="6" t="s">
        <v>1216</v>
      </c>
      <c r="P245" t="s">
        <v>43</v>
      </c>
      <c r="Q245" t="s">
        <v>25</v>
      </c>
    </row>
    <row r="246" spans="1:17" ht="15.75" hidden="1" x14ac:dyDescent="0.3">
      <c r="A246" s="4" t="s">
        <v>1217</v>
      </c>
      <c r="B246" s="4" t="s">
        <v>18</v>
      </c>
      <c r="C246" s="4" t="s">
        <v>19</v>
      </c>
      <c r="D246" s="5"/>
      <c r="E246" s="5"/>
      <c r="F246" s="4" t="s">
        <v>1205</v>
      </c>
      <c r="G246" s="5"/>
      <c r="H246" s="6" t="s">
        <v>1218</v>
      </c>
      <c r="I246" s="5"/>
      <c r="J246" s="4" t="s">
        <v>1219</v>
      </c>
      <c r="K246" s="5"/>
      <c r="L246" s="6"/>
      <c r="M246" s="6"/>
      <c r="N246" s="5"/>
      <c r="O246" s="6" t="s">
        <v>1220</v>
      </c>
      <c r="P246" t="s">
        <v>38</v>
      </c>
      <c r="Q246" s="6" t="s">
        <v>25</v>
      </c>
    </row>
    <row r="247" spans="1:17" ht="15.75" hidden="1" x14ac:dyDescent="0.3">
      <c r="A247" s="4" t="s">
        <v>1221</v>
      </c>
      <c r="B247" s="4" t="s">
        <v>18</v>
      </c>
      <c r="C247" s="4" t="s">
        <v>19</v>
      </c>
      <c r="D247" s="5"/>
      <c r="E247" s="5"/>
      <c r="F247" s="4" t="s">
        <v>1205</v>
      </c>
      <c r="G247" s="5"/>
      <c r="H247" s="6" t="s">
        <v>1222</v>
      </c>
      <c r="I247" s="5"/>
      <c r="J247" s="4" t="s">
        <v>1223</v>
      </c>
      <c r="K247" s="5"/>
      <c r="L247" s="6"/>
      <c r="M247" s="6"/>
      <c r="N247" s="5"/>
      <c r="O247" s="6" t="s">
        <v>1224</v>
      </c>
      <c r="P247" t="s">
        <v>38</v>
      </c>
      <c r="Q247" s="6" t="s">
        <v>25</v>
      </c>
    </row>
    <row r="248" spans="1:17" ht="15.75" hidden="1" x14ac:dyDescent="0.3">
      <c r="A248" s="4" t="s">
        <v>1225</v>
      </c>
      <c r="B248" s="4" t="s">
        <v>18</v>
      </c>
      <c r="C248" s="4" t="s">
        <v>19</v>
      </c>
      <c r="D248" s="5"/>
      <c r="E248" s="5"/>
      <c r="F248" s="4" t="s">
        <v>1205</v>
      </c>
      <c r="G248" s="5"/>
      <c r="H248" s="6" t="s">
        <v>1226</v>
      </c>
      <c r="I248" s="4" t="s">
        <v>1147</v>
      </c>
      <c r="J248" s="4" t="s">
        <v>1227</v>
      </c>
      <c r="K248" s="5"/>
      <c r="L248" s="6"/>
      <c r="M248" s="6"/>
      <c r="N248" s="5"/>
      <c r="O248" s="6" t="s">
        <v>1228</v>
      </c>
      <c r="P248" t="s">
        <v>38</v>
      </c>
      <c r="Q248" s="6" t="s">
        <v>25</v>
      </c>
    </row>
    <row r="249" spans="1:17" ht="15.75" x14ac:dyDescent="0.3">
      <c r="A249" s="4" t="s">
        <v>1229</v>
      </c>
      <c r="B249" s="4" t="s">
        <v>18</v>
      </c>
      <c r="C249" s="4" t="s">
        <v>19</v>
      </c>
      <c r="D249" s="5"/>
      <c r="E249" s="5"/>
      <c r="F249" s="4" t="s">
        <v>1205</v>
      </c>
      <c r="G249" s="5"/>
      <c r="H249" s="6" t="s">
        <v>1230</v>
      </c>
      <c r="I249" s="5"/>
      <c r="J249" s="4" t="s">
        <v>1231</v>
      </c>
      <c r="K249" s="5"/>
      <c r="L249" s="6"/>
      <c r="M249" s="6"/>
      <c r="N249" s="5"/>
      <c r="O249" s="6" t="s">
        <v>1232</v>
      </c>
      <c r="P249" t="s">
        <v>43</v>
      </c>
      <c r="Q249" t="s">
        <v>25</v>
      </c>
    </row>
    <row r="250" spans="1:17" ht="15.75" x14ac:dyDescent="0.3">
      <c r="A250" s="4" t="s">
        <v>1233</v>
      </c>
      <c r="B250" s="4" t="s">
        <v>18</v>
      </c>
      <c r="C250" s="4" t="s">
        <v>19</v>
      </c>
      <c r="D250" s="5"/>
      <c r="E250" s="5"/>
      <c r="F250" s="4" t="s">
        <v>1205</v>
      </c>
      <c r="G250" s="5"/>
      <c r="H250" s="6" t="s">
        <v>1234</v>
      </c>
      <c r="I250" s="4" t="s">
        <v>1147</v>
      </c>
      <c r="J250" s="4" t="s">
        <v>1235</v>
      </c>
      <c r="K250" s="5"/>
      <c r="L250" s="6"/>
      <c r="M250" s="6"/>
      <c r="N250" s="5"/>
      <c r="O250" s="6" t="s">
        <v>1236</v>
      </c>
      <c r="P250" t="s">
        <v>43</v>
      </c>
      <c r="Q250" t="s">
        <v>25</v>
      </c>
    </row>
    <row r="251" spans="1:17" ht="15.75" hidden="1" x14ac:dyDescent="0.3">
      <c r="A251" s="4" t="s">
        <v>1237</v>
      </c>
      <c r="B251" s="4" t="s">
        <v>18</v>
      </c>
      <c r="C251" s="4" t="s">
        <v>19</v>
      </c>
      <c r="D251" s="5"/>
      <c r="E251" s="5"/>
      <c r="F251" s="4" t="s">
        <v>1205</v>
      </c>
      <c r="G251" s="5"/>
      <c r="H251" s="6" t="s">
        <v>1238</v>
      </c>
      <c r="I251" s="4" t="s">
        <v>838</v>
      </c>
      <c r="J251" s="4" t="s">
        <v>1239</v>
      </c>
      <c r="K251" s="5"/>
      <c r="L251" s="6"/>
      <c r="M251" s="6"/>
      <c r="N251" s="5"/>
      <c r="O251" s="6" t="s">
        <v>1240</v>
      </c>
      <c r="P251" t="s">
        <v>38</v>
      </c>
      <c r="Q251" s="6" t="s">
        <v>25</v>
      </c>
    </row>
    <row r="252" spans="1:17" ht="15.75" hidden="1" x14ac:dyDescent="0.3">
      <c r="A252" s="4" t="s">
        <v>1241</v>
      </c>
      <c r="B252" s="4" t="s">
        <v>18</v>
      </c>
      <c r="C252" s="4" t="s">
        <v>19</v>
      </c>
      <c r="D252" s="5"/>
      <c r="E252" s="5"/>
      <c r="F252" s="4" t="s">
        <v>1242</v>
      </c>
      <c r="G252" s="5"/>
      <c r="H252" s="6" t="s">
        <v>1243</v>
      </c>
      <c r="I252" s="5"/>
      <c r="J252" s="4" t="s">
        <v>1244</v>
      </c>
      <c r="K252" s="5"/>
      <c r="L252" s="6"/>
      <c r="M252" s="6"/>
      <c r="N252" s="5"/>
      <c r="O252" s="6" t="s">
        <v>1245</v>
      </c>
      <c r="P252" t="s">
        <v>32</v>
      </c>
      <c r="Q252" s="6" t="s">
        <v>25</v>
      </c>
    </row>
    <row r="253" spans="1:17" ht="15.75" x14ac:dyDescent="0.3">
      <c r="A253" s="4" t="s">
        <v>1246</v>
      </c>
      <c r="B253" s="4" t="s">
        <v>18</v>
      </c>
      <c r="C253" s="4" t="s">
        <v>19</v>
      </c>
      <c r="D253" s="5"/>
      <c r="E253" s="5"/>
      <c r="F253" s="4" t="s">
        <v>1247</v>
      </c>
      <c r="G253" s="5"/>
      <c r="H253" s="6" t="s">
        <v>1248</v>
      </c>
      <c r="I253" s="5"/>
      <c r="J253" s="4" t="s">
        <v>1249</v>
      </c>
      <c r="K253" s="5"/>
      <c r="L253" s="6"/>
      <c r="M253" s="6"/>
      <c r="N253" s="5"/>
      <c r="O253" s="6" t="s">
        <v>1250</v>
      </c>
      <c r="P253" t="s">
        <v>43</v>
      </c>
      <c r="Q253" t="s">
        <v>25</v>
      </c>
    </row>
    <row r="254" spans="1:17" ht="15.75" x14ac:dyDescent="0.3">
      <c r="A254" s="4" t="s">
        <v>1251</v>
      </c>
      <c r="B254" s="4" t="s">
        <v>18</v>
      </c>
      <c r="C254" s="4" t="s">
        <v>19</v>
      </c>
      <c r="D254" s="5"/>
      <c r="E254" s="5"/>
      <c r="F254" s="4" t="s">
        <v>1252</v>
      </c>
      <c r="G254" s="5"/>
      <c r="H254" s="6" t="s">
        <v>1253</v>
      </c>
      <c r="I254" s="4" t="s">
        <v>694</v>
      </c>
      <c r="J254" s="4" t="s">
        <v>1254</v>
      </c>
      <c r="K254" s="5"/>
      <c r="L254" s="6"/>
      <c r="M254" s="6"/>
      <c r="N254" s="5"/>
      <c r="O254" s="6" t="s">
        <v>1255</v>
      </c>
      <c r="P254" t="s">
        <v>43</v>
      </c>
      <c r="Q254" t="s">
        <v>25</v>
      </c>
    </row>
    <row r="255" spans="1:17" ht="15.75" x14ac:dyDescent="0.3">
      <c r="A255" s="4" t="s">
        <v>1256</v>
      </c>
      <c r="B255" s="4" t="s">
        <v>18</v>
      </c>
      <c r="C255" s="4" t="s">
        <v>19</v>
      </c>
      <c r="D255" s="5"/>
      <c r="E255" s="5"/>
      <c r="F255" s="4" t="s">
        <v>1252</v>
      </c>
      <c r="G255" s="5"/>
      <c r="H255" s="6" t="s">
        <v>1257</v>
      </c>
      <c r="I255" s="4" t="s">
        <v>694</v>
      </c>
      <c r="J255" s="4" t="s">
        <v>1258</v>
      </c>
      <c r="K255" s="5"/>
      <c r="L255" s="6"/>
      <c r="M255" s="6"/>
      <c r="N255" s="5"/>
      <c r="O255" s="6" t="s">
        <v>1259</v>
      </c>
      <c r="P255" t="s">
        <v>43</v>
      </c>
      <c r="Q255" t="s">
        <v>25</v>
      </c>
    </row>
    <row r="256" spans="1:17" ht="15.75" x14ac:dyDescent="0.3">
      <c r="A256" s="4" t="s">
        <v>1260</v>
      </c>
      <c r="B256" s="4" t="s">
        <v>18</v>
      </c>
      <c r="C256" s="4" t="s">
        <v>19</v>
      </c>
      <c r="D256" s="5"/>
      <c r="E256" s="5"/>
      <c r="F256" s="4" t="s">
        <v>1252</v>
      </c>
      <c r="G256" s="5"/>
      <c r="H256" s="6" t="s">
        <v>1257</v>
      </c>
      <c r="I256" s="4" t="s">
        <v>1261</v>
      </c>
      <c r="J256" s="4" t="s">
        <v>1262</v>
      </c>
      <c r="K256" s="5"/>
      <c r="L256" s="6"/>
      <c r="M256" s="6"/>
      <c r="N256" s="5"/>
      <c r="O256" s="6" t="s">
        <v>1263</v>
      </c>
      <c r="P256" t="s">
        <v>43</v>
      </c>
      <c r="Q256" t="s">
        <v>25</v>
      </c>
    </row>
    <row r="257" spans="1:17" ht="15.75" hidden="1" x14ac:dyDescent="0.3">
      <c r="A257" s="4" t="s">
        <v>1264</v>
      </c>
      <c r="B257" s="4" t="s">
        <v>18</v>
      </c>
      <c r="C257" s="4" t="s">
        <v>19</v>
      </c>
      <c r="D257" s="5"/>
      <c r="E257" s="5"/>
      <c r="F257" s="4" t="s">
        <v>1265</v>
      </c>
      <c r="G257" s="5"/>
      <c r="H257" s="6" t="s">
        <v>1266</v>
      </c>
      <c r="I257" s="5"/>
      <c r="J257" s="4" t="s">
        <v>1267</v>
      </c>
      <c r="K257" s="5"/>
      <c r="L257" s="6"/>
      <c r="M257" s="6"/>
      <c r="N257" s="5"/>
      <c r="O257" s="6" t="s">
        <v>1268</v>
      </c>
      <c r="P257" t="s">
        <v>32</v>
      </c>
      <c r="Q257" s="6" t="s">
        <v>25</v>
      </c>
    </row>
    <row r="258" spans="1:17" ht="15.75" x14ac:dyDescent="0.3">
      <c r="A258" s="4" t="s">
        <v>1269</v>
      </c>
      <c r="B258" s="4" t="s">
        <v>18</v>
      </c>
      <c r="C258" s="4" t="s">
        <v>19</v>
      </c>
      <c r="D258" s="5"/>
      <c r="E258" s="5"/>
      <c r="F258" s="5"/>
      <c r="G258" s="5"/>
      <c r="H258" s="6" t="s">
        <v>1270</v>
      </c>
      <c r="I258" s="5"/>
      <c r="J258" s="4" t="s">
        <v>1271</v>
      </c>
      <c r="K258" s="5"/>
      <c r="L258" s="6"/>
      <c r="M258" s="6"/>
      <c r="N258" s="5"/>
      <c r="O258" s="6" t="s">
        <v>1272</v>
      </c>
      <c r="P258" t="s">
        <v>43</v>
      </c>
      <c r="Q258" t="s">
        <v>25</v>
      </c>
    </row>
    <row r="259" spans="1:17" ht="15.75" hidden="1" x14ac:dyDescent="0.3">
      <c r="A259" s="4" t="s">
        <v>1273</v>
      </c>
      <c r="B259" s="4" t="s">
        <v>18</v>
      </c>
      <c r="C259" s="4" t="s">
        <v>19</v>
      </c>
      <c r="D259" s="5"/>
      <c r="E259" s="5"/>
      <c r="F259" s="4" t="s">
        <v>1274</v>
      </c>
      <c r="G259" s="5"/>
      <c r="H259" s="6" t="s">
        <v>1275</v>
      </c>
      <c r="I259" s="5"/>
      <c r="J259" s="4" t="s">
        <v>1276</v>
      </c>
      <c r="K259" s="5"/>
      <c r="L259" s="6"/>
      <c r="M259" s="6"/>
      <c r="N259" s="5"/>
      <c r="O259" s="6" t="s">
        <v>1277</v>
      </c>
      <c r="P259" t="s">
        <v>38</v>
      </c>
      <c r="Q259" s="6" t="s">
        <v>25</v>
      </c>
    </row>
    <row r="260" spans="1:17" ht="15.75" hidden="1" x14ac:dyDescent="0.3">
      <c r="A260" s="4" t="s">
        <v>1278</v>
      </c>
      <c r="B260" s="4" t="s">
        <v>18</v>
      </c>
      <c r="C260" s="4" t="s">
        <v>19</v>
      </c>
      <c r="D260" s="5"/>
      <c r="E260" s="5"/>
      <c r="F260" s="4" t="s">
        <v>1279</v>
      </c>
      <c r="G260" s="5"/>
      <c r="H260" s="6" t="s">
        <v>1280</v>
      </c>
      <c r="I260" s="5"/>
      <c r="J260" s="4" t="s">
        <v>1281</v>
      </c>
      <c r="K260" s="5"/>
      <c r="L260" s="6"/>
      <c r="M260" s="6"/>
      <c r="N260" s="5"/>
      <c r="O260" s="6" t="s">
        <v>1282</v>
      </c>
      <c r="P260" t="s">
        <v>32</v>
      </c>
      <c r="Q260" s="6" t="s">
        <v>25</v>
      </c>
    </row>
    <row r="261" spans="1:17" ht="15.75" hidden="1" x14ac:dyDescent="0.3">
      <c r="A261" s="4" t="s">
        <v>1283</v>
      </c>
      <c r="B261" s="4" t="s">
        <v>18</v>
      </c>
      <c r="C261" s="4" t="s">
        <v>19</v>
      </c>
      <c r="D261" s="5"/>
      <c r="E261" s="5"/>
      <c r="F261" s="5"/>
      <c r="G261" s="5"/>
      <c r="H261" s="6" t="s">
        <v>1284</v>
      </c>
      <c r="I261" s="5"/>
      <c r="J261" s="4" t="s">
        <v>1285</v>
      </c>
      <c r="K261" s="5"/>
      <c r="L261" s="6"/>
      <c r="M261" s="6"/>
      <c r="N261" s="5"/>
      <c r="O261" s="6" t="s">
        <v>1286</v>
      </c>
      <c r="P261" t="s">
        <v>38</v>
      </c>
      <c r="Q261" s="6" t="s">
        <v>25</v>
      </c>
    </row>
    <row r="262" spans="1:17" ht="15.75" x14ac:dyDescent="0.3">
      <c r="A262" s="4" t="s">
        <v>1287</v>
      </c>
      <c r="B262" s="4" t="s">
        <v>18</v>
      </c>
      <c r="C262" s="4" t="s">
        <v>19</v>
      </c>
      <c r="D262" s="5"/>
      <c r="E262" s="5"/>
      <c r="F262" s="4" t="s">
        <v>1288</v>
      </c>
      <c r="G262" s="5"/>
      <c r="H262" s="6" t="s">
        <v>1289</v>
      </c>
      <c r="I262" s="5"/>
      <c r="J262" s="4" t="s">
        <v>1290</v>
      </c>
      <c r="K262" s="5"/>
      <c r="L262" s="6"/>
      <c r="M262" s="6"/>
      <c r="N262" s="5"/>
      <c r="O262" s="6" t="s">
        <v>1291</v>
      </c>
      <c r="P262" t="s">
        <v>43</v>
      </c>
      <c r="Q262" t="s">
        <v>25</v>
      </c>
    </row>
    <row r="263" spans="1:17" ht="15.75" hidden="1" x14ac:dyDescent="0.3">
      <c r="A263" s="4" t="s">
        <v>1292</v>
      </c>
      <c r="B263" s="4" t="s">
        <v>18</v>
      </c>
      <c r="C263" s="4" t="s">
        <v>19</v>
      </c>
      <c r="D263" s="5"/>
      <c r="E263" s="5"/>
      <c r="F263" s="4" t="s">
        <v>1293</v>
      </c>
      <c r="G263" s="5"/>
      <c r="H263" s="6" t="s">
        <v>1294</v>
      </c>
      <c r="I263" s="5"/>
      <c r="J263" s="4" t="s">
        <v>1295</v>
      </c>
      <c r="K263" s="5"/>
      <c r="L263" s="6"/>
      <c r="M263" s="6" t="s">
        <v>1296</v>
      </c>
      <c r="N263" s="5"/>
      <c r="O263" s="6" t="s">
        <v>1297</v>
      </c>
      <c r="P263" t="s">
        <v>32</v>
      </c>
      <c r="Q263" s="6" t="s">
        <v>25</v>
      </c>
    </row>
    <row r="264" spans="1:17" ht="15.75" hidden="1" x14ac:dyDescent="0.3">
      <c r="A264" s="4" t="s">
        <v>1298</v>
      </c>
      <c r="B264" s="4" t="s">
        <v>18</v>
      </c>
      <c r="C264" s="4" t="s">
        <v>19</v>
      </c>
      <c r="D264" s="5"/>
      <c r="E264" s="5"/>
      <c r="F264" s="4" t="s">
        <v>1299</v>
      </c>
      <c r="G264" s="5"/>
      <c r="H264" s="6" t="s">
        <v>1300</v>
      </c>
      <c r="I264" s="5"/>
      <c r="J264" s="4" t="s">
        <v>1301</v>
      </c>
      <c r="K264" s="5"/>
      <c r="L264" s="6"/>
      <c r="M264" s="6" t="s">
        <v>1302</v>
      </c>
      <c r="N264" s="5"/>
      <c r="O264" s="6" t="s">
        <v>1303</v>
      </c>
      <c r="P264" t="s">
        <v>38</v>
      </c>
      <c r="Q264" s="6" t="s">
        <v>25</v>
      </c>
    </row>
    <row r="265" spans="1:17" ht="15.75" hidden="1" x14ac:dyDescent="0.3">
      <c r="A265" s="4" t="s">
        <v>1304</v>
      </c>
      <c r="B265" s="4" t="s">
        <v>18</v>
      </c>
      <c r="C265" s="4" t="s">
        <v>19</v>
      </c>
      <c r="D265" s="5"/>
      <c r="E265" s="5"/>
      <c r="F265" s="4" t="s">
        <v>1299</v>
      </c>
      <c r="G265" s="5"/>
      <c r="H265" s="6" t="s">
        <v>1305</v>
      </c>
      <c r="I265" s="5"/>
      <c r="J265" s="4" t="s">
        <v>1306</v>
      </c>
      <c r="K265" s="5"/>
      <c r="L265" s="6"/>
      <c r="M265" s="6"/>
      <c r="N265" s="5"/>
      <c r="O265" s="6" t="s">
        <v>1307</v>
      </c>
      <c r="P265" t="s">
        <v>32</v>
      </c>
      <c r="Q265" s="6" t="s">
        <v>25</v>
      </c>
    </row>
    <row r="266" spans="1:17" ht="15.75" x14ac:dyDescent="0.3">
      <c r="A266" s="4" t="s">
        <v>1308</v>
      </c>
      <c r="B266" s="4" t="s">
        <v>18</v>
      </c>
      <c r="C266" s="4" t="s">
        <v>19</v>
      </c>
      <c r="D266" s="5"/>
      <c r="E266" s="5"/>
      <c r="F266" s="4" t="s">
        <v>1299</v>
      </c>
      <c r="G266" s="5"/>
      <c r="H266" s="6" t="s">
        <v>1309</v>
      </c>
      <c r="I266" s="4" t="s">
        <v>1310</v>
      </c>
      <c r="J266" s="4" t="s">
        <v>1311</v>
      </c>
      <c r="K266" s="5"/>
      <c r="L266" s="6"/>
      <c r="M266" s="6" t="s">
        <v>1312</v>
      </c>
      <c r="N266" s="5"/>
      <c r="O266" s="6" t="s">
        <v>1313</v>
      </c>
      <c r="P266" t="s">
        <v>43</v>
      </c>
      <c r="Q266" t="s">
        <v>25</v>
      </c>
    </row>
    <row r="267" spans="1:17" ht="15.75" x14ac:dyDescent="0.3">
      <c r="A267" s="4" t="s">
        <v>1314</v>
      </c>
      <c r="B267" s="4" t="s">
        <v>18</v>
      </c>
      <c r="C267" s="4" t="s">
        <v>19</v>
      </c>
      <c r="D267" s="5"/>
      <c r="E267" s="5"/>
      <c r="F267" s="4" t="s">
        <v>1299</v>
      </c>
      <c r="G267" s="5"/>
      <c r="H267" s="6" t="s">
        <v>1315</v>
      </c>
      <c r="I267" s="5"/>
      <c r="J267" s="4" t="s">
        <v>1316</v>
      </c>
      <c r="K267" s="5"/>
      <c r="L267" s="6"/>
      <c r="M267" s="6"/>
      <c r="N267" s="5"/>
      <c r="O267" s="6" t="s">
        <v>1317</v>
      </c>
      <c r="P267" t="s">
        <v>43</v>
      </c>
      <c r="Q267" t="s">
        <v>25</v>
      </c>
    </row>
    <row r="268" spans="1:17" ht="15.75" hidden="1" x14ac:dyDescent="0.3">
      <c r="A268" s="4" t="s">
        <v>1318</v>
      </c>
      <c r="B268" s="4" t="s">
        <v>18</v>
      </c>
      <c r="C268" s="4" t="s">
        <v>19</v>
      </c>
      <c r="D268" s="5"/>
      <c r="E268" s="5"/>
      <c r="F268" s="4" t="s">
        <v>1299</v>
      </c>
      <c r="G268" s="5"/>
      <c r="H268" s="6" t="s">
        <v>1319</v>
      </c>
      <c r="I268" s="5"/>
      <c r="J268" s="4" t="s">
        <v>1320</v>
      </c>
      <c r="K268" s="5"/>
      <c r="L268" s="6"/>
      <c r="M268" s="6"/>
      <c r="N268" s="5"/>
      <c r="O268" s="6" t="s">
        <v>1321</v>
      </c>
      <c r="P268" t="s">
        <v>32</v>
      </c>
      <c r="Q268" s="6" t="s">
        <v>25</v>
      </c>
    </row>
    <row r="269" spans="1:17" ht="15.75" hidden="1" x14ac:dyDescent="0.3">
      <c r="A269" s="4" t="s">
        <v>1322</v>
      </c>
      <c r="B269" s="4" t="s">
        <v>18</v>
      </c>
      <c r="C269" s="4" t="s">
        <v>19</v>
      </c>
      <c r="D269" s="5"/>
      <c r="E269" s="5"/>
      <c r="F269" s="4" t="s">
        <v>1299</v>
      </c>
      <c r="G269" s="5"/>
      <c r="H269" s="6" t="s">
        <v>1323</v>
      </c>
      <c r="I269" s="4" t="s">
        <v>1324</v>
      </c>
      <c r="J269" s="4" t="s">
        <v>1325</v>
      </c>
      <c r="K269" s="5"/>
      <c r="L269" s="6"/>
      <c r="M269" s="6"/>
      <c r="N269" s="5"/>
      <c r="O269" s="6" t="s">
        <v>1326</v>
      </c>
      <c r="P269" t="s">
        <v>32</v>
      </c>
      <c r="Q269" s="6" t="s">
        <v>25</v>
      </c>
    </row>
    <row r="270" spans="1:17" ht="15.75" hidden="1" x14ac:dyDescent="0.3">
      <c r="A270" s="4" t="s">
        <v>1327</v>
      </c>
      <c r="B270" s="4" t="s">
        <v>18</v>
      </c>
      <c r="C270" s="4" t="s">
        <v>19</v>
      </c>
      <c r="D270" s="5"/>
      <c r="E270" s="5"/>
      <c r="F270" s="5"/>
      <c r="G270" s="5"/>
      <c r="H270" s="6" t="s">
        <v>1328</v>
      </c>
      <c r="I270" s="5"/>
      <c r="J270" s="4" t="s">
        <v>1329</v>
      </c>
      <c r="K270" s="5"/>
      <c r="L270" s="6"/>
      <c r="M270" s="6" t="s">
        <v>1330</v>
      </c>
      <c r="N270" s="5"/>
      <c r="O270" s="6" t="s">
        <v>1331</v>
      </c>
      <c r="P270" t="s">
        <v>32</v>
      </c>
      <c r="Q270" s="6" t="s">
        <v>25</v>
      </c>
    </row>
    <row r="271" spans="1:17" ht="15.75" hidden="1" x14ac:dyDescent="0.3">
      <c r="A271" s="4" t="s">
        <v>1332</v>
      </c>
      <c r="B271" s="4" t="s">
        <v>18</v>
      </c>
      <c r="C271" s="4" t="s">
        <v>19</v>
      </c>
      <c r="D271" s="5"/>
      <c r="E271" s="5"/>
      <c r="F271" s="4" t="s">
        <v>1333</v>
      </c>
      <c r="G271" s="5"/>
      <c r="H271" s="6" t="s">
        <v>1334</v>
      </c>
      <c r="I271" s="5"/>
      <c r="J271" s="4" t="s">
        <v>1335</v>
      </c>
      <c r="K271" s="5"/>
      <c r="L271" s="6"/>
      <c r="M271" s="6" t="s">
        <v>1336</v>
      </c>
      <c r="N271" s="5"/>
      <c r="O271" s="6" t="s">
        <v>1337</v>
      </c>
      <c r="P271" t="s">
        <v>38</v>
      </c>
      <c r="Q271" s="6" t="s">
        <v>25</v>
      </c>
    </row>
    <row r="272" spans="1:17" ht="15.75" x14ac:dyDescent="0.3">
      <c r="A272" s="4" t="s">
        <v>1338</v>
      </c>
      <c r="B272" s="4" t="s">
        <v>18</v>
      </c>
      <c r="C272" s="4" t="s">
        <v>19</v>
      </c>
      <c r="D272" s="5"/>
      <c r="E272" s="5"/>
      <c r="F272" s="4" t="s">
        <v>1333</v>
      </c>
      <c r="G272" s="5"/>
      <c r="H272" s="6" t="s">
        <v>1339</v>
      </c>
      <c r="I272" s="5"/>
      <c r="J272" s="4" t="s">
        <v>1340</v>
      </c>
      <c r="K272" s="5"/>
      <c r="L272" s="6"/>
      <c r="M272" s="6"/>
      <c r="N272" s="5"/>
      <c r="O272" s="6" t="s">
        <v>1341</v>
      </c>
      <c r="P272" t="s">
        <v>43</v>
      </c>
      <c r="Q272" t="s">
        <v>25</v>
      </c>
    </row>
    <row r="273" spans="1:17" ht="15.75" x14ac:dyDescent="0.3">
      <c r="A273" s="4" t="s">
        <v>1342</v>
      </c>
      <c r="B273" s="4" t="s">
        <v>18</v>
      </c>
      <c r="C273" s="4" t="s">
        <v>19</v>
      </c>
      <c r="D273" s="5"/>
      <c r="E273" s="5"/>
      <c r="F273" s="4" t="s">
        <v>1333</v>
      </c>
      <c r="G273" s="5"/>
      <c r="H273" s="6" t="s">
        <v>1343</v>
      </c>
      <c r="I273" s="4" t="s">
        <v>1344</v>
      </c>
      <c r="J273" s="4" t="s">
        <v>1345</v>
      </c>
      <c r="K273" s="5"/>
      <c r="L273" s="6"/>
      <c r="M273" s="6"/>
      <c r="N273" s="5"/>
      <c r="O273" s="6" t="s">
        <v>1346</v>
      </c>
      <c r="P273" t="s">
        <v>43</v>
      </c>
      <c r="Q273" t="s">
        <v>25</v>
      </c>
    </row>
    <row r="274" spans="1:17" ht="15.75" hidden="1" x14ac:dyDescent="0.3">
      <c r="A274" s="4" t="s">
        <v>1347</v>
      </c>
      <c r="B274" s="4" t="s">
        <v>18</v>
      </c>
      <c r="C274" s="4" t="s">
        <v>19</v>
      </c>
      <c r="D274" s="5"/>
      <c r="E274" s="5"/>
      <c r="F274" s="4" t="s">
        <v>1348</v>
      </c>
      <c r="G274" s="5"/>
      <c r="H274" s="6" t="s">
        <v>1349</v>
      </c>
      <c r="I274" s="5"/>
      <c r="J274" s="4" t="s">
        <v>1350</v>
      </c>
      <c r="K274" s="5"/>
      <c r="L274" s="6"/>
      <c r="M274" s="6"/>
      <c r="N274" s="5"/>
      <c r="O274" s="6" t="s">
        <v>1351</v>
      </c>
      <c r="P274" t="s">
        <v>32</v>
      </c>
      <c r="Q274" s="6" t="s">
        <v>25</v>
      </c>
    </row>
    <row r="275" spans="1:17" ht="15.75" hidden="1" x14ac:dyDescent="0.3">
      <c r="A275" s="4" t="s">
        <v>1352</v>
      </c>
      <c r="B275" s="4" t="s">
        <v>18</v>
      </c>
      <c r="C275" s="4" t="s">
        <v>19</v>
      </c>
      <c r="D275" s="5"/>
      <c r="E275" s="5"/>
      <c r="F275" s="4" t="s">
        <v>1348</v>
      </c>
      <c r="G275" s="5"/>
      <c r="H275" s="6" t="s">
        <v>1353</v>
      </c>
      <c r="I275" s="4" t="s">
        <v>694</v>
      </c>
      <c r="J275" s="4" t="s">
        <v>1354</v>
      </c>
      <c r="K275" s="5"/>
      <c r="L275" s="6"/>
      <c r="M275" s="6"/>
      <c r="N275" s="5"/>
      <c r="O275" s="6" t="s">
        <v>1355</v>
      </c>
      <c r="P275" t="s">
        <v>32</v>
      </c>
      <c r="Q275" s="6" t="s">
        <v>25</v>
      </c>
    </row>
    <row r="276" spans="1:17" ht="15.75" hidden="1" x14ac:dyDescent="0.3">
      <c r="A276" s="4" t="s">
        <v>1356</v>
      </c>
      <c r="B276" s="4" t="s">
        <v>18</v>
      </c>
      <c r="C276" s="4" t="s">
        <v>19</v>
      </c>
      <c r="D276" s="5"/>
      <c r="E276" s="5"/>
      <c r="F276" s="4" t="s">
        <v>1348</v>
      </c>
      <c r="G276" s="5"/>
      <c r="H276" s="6" t="s">
        <v>1357</v>
      </c>
      <c r="I276" s="5"/>
      <c r="J276" s="4" t="s">
        <v>1358</v>
      </c>
      <c r="K276" s="5"/>
      <c r="L276" s="6"/>
      <c r="M276" s="6"/>
      <c r="N276" s="5"/>
      <c r="O276" s="6" t="s">
        <v>1359</v>
      </c>
      <c r="P276" t="s">
        <v>32</v>
      </c>
      <c r="Q276" s="6" t="s">
        <v>25</v>
      </c>
    </row>
    <row r="277" spans="1:17" ht="15.75" hidden="1" x14ac:dyDescent="0.3">
      <c r="A277" s="4" t="s">
        <v>1360</v>
      </c>
      <c r="B277" s="4" t="s">
        <v>18</v>
      </c>
      <c r="C277" s="4" t="s">
        <v>19</v>
      </c>
      <c r="D277" s="5"/>
      <c r="E277" s="5"/>
      <c r="F277" s="4" t="s">
        <v>1348</v>
      </c>
      <c r="G277" s="5"/>
      <c r="H277" s="6" t="s">
        <v>1361</v>
      </c>
      <c r="I277" s="5"/>
      <c r="J277" s="4" t="s">
        <v>1362</v>
      </c>
      <c r="K277" s="5"/>
      <c r="L277" s="6"/>
      <c r="M277" s="6"/>
      <c r="N277" s="5"/>
      <c r="O277" s="6" t="s">
        <v>1363</v>
      </c>
      <c r="P277" t="s">
        <v>32</v>
      </c>
      <c r="Q277" s="6" t="s">
        <v>25</v>
      </c>
    </row>
    <row r="278" spans="1:17" ht="15.75" hidden="1" x14ac:dyDescent="0.3">
      <c r="A278" s="4" t="s">
        <v>1364</v>
      </c>
      <c r="B278" s="4" t="s">
        <v>18</v>
      </c>
      <c r="C278" s="4" t="s">
        <v>19</v>
      </c>
      <c r="D278" s="5"/>
      <c r="E278" s="5"/>
      <c r="F278" s="4" t="s">
        <v>1348</v>
      </c>
      <c r="G278" s="5"/>
      <c r="H278" s="6" t="s">
        <v>1365</v>
      </c>
      <c r="I278" s="5"/>
      <c r="J278" s="4" t="s">
        <v>1366</v>
      </c>
      <c r="K278" s="5"/>
      <c r="L278" s="6"/>
      <c r="M278" s="6" t="s">
        <v>1367</v>
      </c>
      <c r="N278" s="5"/>
      <c r="O278" s="6" t="s">
        <v>1368</v>
      </c>
      <c r="P278" t="s">
        <v>32</v>
      </c>
      <c r="Q278" s="6" t="s">
        <v>25</v>
      </c>
    </row>
    <row r="279" spans="1:17" ht="15.75" hidden="1" x14ac:dyDescent="0.3">
      <c r="A279" s="4" t="s">
        <v>1369</v>
      </c>
      <c r="B279" s="4" t="s">
        <v>18</v>
      </c>
      <c r="C279" s="4" t="s">
        <v>19</v>
      </c>
      <c r="D279" s="5"/>
      <c r="E279" s="5"/>
      <c r="F279" s="4" t="s">
        <v>1370</v>
      </c>
      <c r="G279" s="5"/>
      <c r="H279" s="6" t="s">
        <v>1371</v>
      </c>
      <c r="I279" s="5"/>
      <c r="J279" s="4" t="s">
        <v>1372</v>
      </c>
      <c r="K279" s="5"/>
      <c r="L279" s="6"/>
      <c r="M279" s="6"/>
      <c r="N279" s="5"/>
      <c r="O279" s="6" t="s">
        <v>1373</v>
      </c>
      <c r="P279" t="s">
        <v>38</v>
      </c>
      <c r="Q279" s="6" t="s">
        <v>25</v>
      </c>
    </row>
    <row r="280" spans="1:17" ht="15.75" hidden="1" x14ac:dyDescent="0.3">
      <c r="A280" s="4" t="s">
        <v>1374</v>
      </c>
      <c r="B280" s="4" t="s">
        <v>18</v>
      </c>
      <c r="C280" s="4" t="s">
        <v>19</v>
      </c>
      <c r="D280" s="5"/>
      <c r="E280" s="5"/>
      <c r="F280" s="4" t="s">
        <v>1375</v>
      </c>
      <c r="G280" s="5"/>
      <c r="H280" s="6" t="s">
        <v>1376</v>
      </c>
      <c r="I280" s="5"/>
      <c r="J280" s="4" t="s">
        <v>1377</v>
      </c>
      <c r="K280" s="5"/>
      <c r="L280" s="6"/>
      <c r="M280" s="6"/>
      <c r="N280" s="5"/>
      <c r="O280" s="6" t="s">
        <v>1378</v>
      </c>
      <c r="P280" t="s">
        <v>32</v>
      </c>
      <c r="Q280" s="6" t="s">
        <v>25</v>
      </c>
    </row>
    <row r="281" spans="1:17" ht="15.75" hidden="1" x14ac:dyDescent="0.3">
      <c r="A281" s="4" t="s">
        <v>1379</v>
      </c>
      <c r="B281" s="4" t="s">
        <v>18</v>
      </c>
      <c r="C281" s="4" t="s">
        <v>19</v>
      </c>
      <c r="D281" s="5"/>
      <c r="E281" s="5"/>
      <c r="F281" s="4" t="s">
        <v>1380</v>
      </c>
      <c r="G281" s="5"/>
      <c r="H281" s="6" t="s">
        <v>1381</v>
      </c>
      <c r="I281" s="4" t="s">
        <v>1382</v>
      </c>
      <c r="J281" s="4" t="s">
        <v>1383</v>
      </c>
      <c r="K281" s="5"/>
      <c r="L281" s="6"/>
      <c r="M281" s="6"/>
      <c r="N281" s="5"/>
      <c r="O281" s="6" t="s">
        <v>1384</v>
      </c>
      <c r="P281" t="s">
        <v>32</v>
      </c>
      <c r="Q281" s="6" t="s">
        <v>25</v>
      </c>
    </row>
    <row r="282" spans="1:17" ht="15.75" x14ac:dyDescent="0.3">
      <c r="A282" s="4" t="s">
        <v>1385</v>
      </c>
      <c r="B282" s="4" t="s">
        <v>18</v>
      </c>
      <c r="C282" s="4" t="s">
        <v>19</v>
      </c>
      <c r="D282" s="5"/>
      <c r="E282" s="5"/>
      <c r="F282" s="4" t="s">
        <v>1386</v>
      </c>
      <c r="G282" s="5"/>
      <c r="H282" s="6" t="s">
        <v>1387</v>
      </c>
      <c r="I282" s="5"/>
      <c r="J282" s="4" t="s">
        <v>1388</v>
      </c>
      <c r="K282" s="5"/>
      <c r="L282" s="6"/>
      <c r="M282" s="6" t="s">
        <v>1389</v>
      </c>
      <c r="N282" s="5"/>
      <c r="O282" s="6" t="s">
        <v>1390</v>
      </c>
      <c r="P282" t="s">
        <v>43</v>
      </c>
      <c r="Q282" t="s">
        <v>25</v>
      </c>
    </row>
    <row r="283" spans="1:17" ht="15.75" hidden="1" x14ac:dyDescent="0.3">
      <c r="A283" s="4" t="s">
        <v>1391</v>
      </c>
      <c r="B283" s="4" t="s">
        <v>18</v>
      </c>
      <c r="C283" s="4" t="s">
        <v>19</v>
      </c>
      <c r="D283" s="5"/>
      <c r="E283" s="5"/>
      <c r="F283" s="4" t="s">
        <v>1392</v>
      </c>
      <c r="G283" s="5"/>
      <c r="H283" s="6" t="s">
        <v>1393</v>
      </c>
      <c r="I283" s="5"/>
      <c r="J283" s="4" t="s">
        <v>1394</v>
      </c>
      <c r="K283" s="5"/>
      <c r="L283" s="6"/>
      <c r="M283" s="6"/>
      <c r="N283" s="5"/>
      <c r="O283" s="6" t="s">
        <v>1395</v>
      </c>
      <c r="P283" t="s">
        <v>38</v>
      </c>
      <c r="Q283" s="6" t="s">
        <v>25</v>
      </c>
    </row>
    <row r="284" spans="1:17" ht="15.75" x14ac:dyDescent="0.3">
      <c r="A284" s="4" t="s">
        <v>1396</v>
      </c>
      <c r="B284" s="4" t="s">
        <v>18</v>
      </c>
      <c r="C284" s="4" t="s">
        <v>19</v>
      </c>
      <c r="D284" s="5"/>
      <c r="E284" s="5"/>
      <c r="F284" s="4" t="s">
        <v>1397</v>
      </c>
      <c r="G284" s="5"/>
      <c r="H284" s="6" t="s">
        <v>1398</v>
      </c>
      <c r="I284" s="5"/>
      <c r="J284" s="4" t="s">
        <v>1399</v>
      </c>
      <c r="K284" s="5"/>
      <c r="L284" s="6"/>
      <c r="M284" s="6"/>
      <c r="N284" s="5"/>
      <c r="O284" s="6" t="s">
        <v>1400</v>
      </c>
      <c r="P284" t="s">
        <v>43</v>
      </c>
      <c r="Q284" t="s">
        <v>25</v>
      </c>
    </row>
    <row r="285" spans="1:17" ht="15.75" hidden="1" x14ac:dyDescent="0.3">
      <c r="A285" s="4" t="s">
        <v>1401</v>
      </c>
      <c r="B285" s="4" t="s">
        <v>18</v>
      </c>
      <c r="C285" s="4" t="s">
        <v>348</v>
      </c>
      <c r="D285" s="5"/>
      <c r="E285" s="5"/>
      <c r="F285" s="4" t="s">
        <v>1402</v>
      </c>
      <c r="G285" s="5"/>
      <c r="H285" s="6" t="s">
        <v>1403</v>
      </c>
      <c r="I285" s="5"/>
      <c r="J285" s="4" t="s">
        <v>1404</v>
      </c>
      <c r="K285" s="5"/>
      <c r="L285" s="6"/>
      <c r="M285" s="6" t="s">
        <v>1405</v>
      </c>
      <c r="N285" s="5"/>
      <c r="O285" s="6" t="s">
        <v>1406</v>
      </c>
      <c r="P285" t="s">
        <v>38</v>
      </c>
      <c r="Q285" s="6" t="s">
        <v>25</v>
      </c>
    </row>
    <row r="286" spans="1:17" ht="15.75" x14ac:dyDescent="0.3">
      <c r="A286" s="4" t="s">
        <v>1407</v>
      </c>
      <c r="B286" s="4" t="s">
        <v>18</v>
      </c>
      <c r="C286" s="4" t="s">
        <v>19</v>
      </c>
      <c r="D286" s="5"/>
      <c r="E286" s="5"/>
      <c r="F286" s="4" t="s">
        <v>1408</v>
      </c>
      <c r="G286" s="5"/>
      <c r="H286" s="6" t="s">
        <v>1409</v>
      </c>
      <c r="I286" s="5"/>
      <c r="J286" s="4" t="s">
        <v>1410</v>
      </c>
      <c r="K286" s="5"/>
      <c r="L286" s="6"/>
      <c r="M286" s="6"/>
      <c r="N286" s="5"/>
      <c r="O286" s="6" t="s">
        <v>1411</v>
      </c>
      <c r="P286" t="s">
        <v>43</v>
      </c>
      <c r="Q286" t="s">
        <v>25</v>
      </c>
    </row>
    <row r="287" spans="1:17" ht="15.75" hidden="1" x14ac:dyDescent="0.3">
      <c r="A287" s="4" t="s">
        <v>1412</v>
      </c>
      <c r="B287" s="4" t="s">
        <v>18</v>
      </c>
      <c r="C287" s="4" t="s">
        <v>19</v>
      </c>
      <c r="D287" s="5"/>
      <c r="E287" s="5"/>
      <c r="F287" s="4" t="s">
        <v>1413</v>
      </c>
      <c r="G287" s="5"/>
      <c r="H287" s="6" t="s">
        <v>1414</v>
      </c>
      <c r="I287" s="5"/>
      <c r="J287" s="4" t="s">
        <v>1415</v>
      </c>
      <c r="K287" s="5"/>
      <c r="L287" s="6"/>
      <c r="M287" s="6"/>
      <c r="N287" s="5"/>
      <c r="O287" s="6" t="s">
        <v>1416</v>
      </c>
      <c r="P287" t="s">
        <v>24</v>
      </c>
      <c r="Q287" s="6" t="s">
        <v>25</v>
      </c>
    </row>
    <row r="288" spans="1:17" ht="15.75" hidden="1" x14ac:dyDescent="0.3">
      <c r="A288" s="4" t="s">
        <v>1417</v>
      </c>
      <c r="B288" s="4" t="s">
        <v>18</v>
      </c>
      <c r="C288" s="4" t="s">
        <v>19</v>
      </c>
      <c r="D288" s="5"/>
      <c r="E288" s="5"/>
      <c r="F288" s="4" t="s">
        <v>1413</v>
      </c>
      <c r="G288" s="5"/>
      <c r="H288" s="6" t="s">
        <v>1418</v>
      </c>
      <c r="I288" s="5"/>
      <c r="J288" s="4" t="s">
        <v>1419</v>
      </c>
      <c r="K288" s="5"/>
      <c r="L288" s="6"/>
      <c r="M288" s="6"/>
      <c r="N288" s="5"/>
      <c r="O288" s="6" t="s">
        <v>1420</v>
      </c>
      <c r="P288" t="s">
        <v>38</v>
      </c>
      <c r="Q288" s="6" t="s">
        <v>25</v>
      </c>
    </row>
    <row r="289" spans="1:17" ht="15.75" hidden="1" x14ac:dyDescent="0.3">
      <c r="A289" s="4" t="s">
        <v>1421</v>
      </c>
      <c r="B289" s="4" t="s">
        <v>18</v>
      </c>
      <c r="C289" s="4" t="s">
        <v>19</v>
      </c>
      <c r="D289" s="5"/>
      <c r="E289" s="5"/>
      <c r="F289" s="4" t="s">
        <v>1422</v>
      </c>
      <c r="G289" s="5"/>
      <c r="H289" s="6" t="s">
        <v>1423</v>
      </c>
      <c r="I289" s="5"/>
      <c r="J289" s="4" t="s">
        <v>1424</v>
      </c>
      <c r="K289" s="5"/>
      <c r="L289" s="6"/>
      <c r="M289" s="6"/>
      <c r="N289" s="5"/>
      <c r="O289" s="6" t="s">
        <v>1425</v>
      </c>
      <c r="P289" t="s">
        <v>38</v>
      </c>
      <c r="Q289" s="6" t="s">
        <v>25</v>
      </c>
    </row>
    <row r="290" spans="1:17" ht="15.75" x14ac:dyDescent="0.3">
      <c r="A290" s="4" t="s">
        <v>1426</v>
      </c>
      <c r="B290" s="4" t="s">
        <v>18</v>
      </c>
      <c r="C290" s="4" t="s">
        <v>19</v>
      </c>
      <c r="D290" s="5"/>
      <c r="E290" s="5"/>
      <c r="F290" s="4" t="s">
        <v>1427</v>
      </c>
      <c r="G290" s="5"/>
      <c r="H290" s="6" t="s">
        <v>1428</v>
      </c>
      <c r="I290" s="5"/>
      <c r="J290" s="4" t="s">
        <v>1429</v>
      </c>
      <c r="K290" s="5"/>
      <c r="L290" s="6"/>
      <c r="M290" s="6"/>
      <c r="N290" s="5"/>
      <c r="O290" s="6" t="s">
        <v>1430</v>
      </c>
      <c r="P290" t="s">
        <v>43</v>
      </c>
      <c r="Q290" t="s">
        <v>25</v>
      </c>
    </row>
    <row r="291" spans="1:17" ht="15.75" hidden="1" x14ac:dyDescent="0.3">
      <c r="A291" s="4" t="s">
        <v>1431</v>
      </c>
      <c r="B291" s="4" t="s">
        <v>18</v>
      </c>
      <c r="C291" s="4" t="s">
        <v>19</v>
      </c>
      <c r="D291" s="5"/>
      <c r="E291" s="5"/>
      <c r="F291" s="4" t="s">
        <v>1432</v>
      </c>
      <c r="G291" s="5"/>
      <c r="H291" s="6" t="s">
        <v>1433</v>
      </c>
      <c r="I291" s="5"/>
      <c r="J291" s="4" t="s">
        <v>1434</v>
      </c>
      <c r="K291" s="5"/>
      <c r="L291" s="6"/>
      <c r="M291" s="6"/>
      <c r="N291" s="5"/>
      <c r="O291" s="6" t="s">
        <v>1435</v>
      </c>
      <c r="P291" t="s">
        <v>38</v>
      </c>
      <c r="Q291" s="6" t="s">
        <v>25</v>
      </c>
    </row>
    <row r="292" spans="1:17" ht="15.75" x14ac:dyDescent="0.3">
      <c r="A292" s="4" t="s">
        <v>1436</v>
      </c>
      <c r="B292" s="4" t="s">
        <v>18</v>
      </c>
      <c r="C292" s="4" t="s">
        <v>19</v>
      </c>
      <c r="D292" s="5"/>
      <c r="E292" s="5"/>
      <c r="F292" s="4" t="s">
        <v>1437</v>
      </c>
      <c r="G292" s="5"/>
      <c r="H292" s="6" t="s">
        <v>1438</v>
      </c>
      <c r="I292" s="5"/>
      <c r="J292" s="4" t="s">
        <v>1439</v>
      </c>
      <c r="K292" s="5"/>
      <c r="L292" s="6"/>
      <c r="M292" s="6"/>
      <c r="N292" s="5"/>
      <c r="O292" s="6" t="s">
        <v>1440</v>
      </c>
      <c r="P292" t="s">
        <v>43</v>
      </c>
      <c r="Q292" t="s">
        <v>25</v>
      </c>
    </row>
    <row r="293" spans="1:17" ht="15.75" hidden="1" x14ac:dyDescent="0.3">
      <c r="A293" s="4" t="s">
        <v>1441</v>
      </c>
      <c r="B293" s="4" t="s">
        <v>18</v>
      </c>
      <c r="C293" s="4" t="s">
        <v>19</v>
      </c>
      <c r="D293" s="5"/>
      <c r="E293" s="5"/>
      <c r="F293" s="4" t="s">
        <v>1442</v>
      </c>
      <c r="G293" s="5"/>
      <c r="H293" s="6" t="s">
        <v>1443</v>
      </c>
      <c r="I293" s="5"/>
      <c r="J293" s="4" t="s">
        <v>1444</v>
      </c>
      <c r="K293" s="5"/>
      <c r="L293" s="6"/>
      <c r="M293" s="6"/>
      <c r="N293" s="5"/>
      <c r="O293" s="6" t="s">
        <v>1445</v>
      </c>
      <c r="P293" t="s">
        <v>32</v>
      </c>
      <c r="Q293" s="6" t="s">
        <v>25</v>
      </c>
    </row>
    <row r="294" spans="1:17" ht="15.75" hidden="1" x14ac:dyDescent="0.3">
      <c r="A294" s="4" t="s">
        <v>1446</v>
      </c>
      <c r="B294" s="4" t="s">
        <v>18</v>
      </c>
      <c r="C294" s="4" t="s">
        <v>19</v>
      </c>
      <c r="D294" s="5"/>
      <c r="E294" s="5"/>
      <c r="F294" s="4" t="s">
        <v>1447</v>
      </c>
      <c r="G294" s="5"/>
      <c r="H294" s="6" t="s">
        <v>1448</v>
      </c>
      <c r="I294" s="5"/>
      <c r="J294" s="4" t="s">
        <v>1449</v>
      </c>
      <c r="K294" s="5"/>
      <c r="L294" s="6"/>
      <c r="M294" s="6" t="s">
        <v>1450</v>
      </c>
      <c r="N294" s="5"/>
      <c r="O294" s="6" t="s">
        <v>1451</v>
      </c>
      <c r="P294" t="s">
        <v>38</v>
      </c>
      <c r="Q294" s="6" t="s">
        <v>25</v>
      </c>
    </row>
    <row r="295" spans="1:17" ht="15.75" hidden="1" x14ac:dyDescent="0.3">
      <c r="A295" s="4" t="s">
        <v>1452</v>
      </c>
      <c r="B295" s="4" t="s">
        <v>18</v>
      </c>
      <c r="C295" s="4" t="s">
        <v>19</v>
      </c>
      <c r="D295" s="5"/>
      <c r="E295" s="5"/>
      <c r="F295" s="4" t="s">
        <v>1447</v>
      </c>
      <c r="G295" s="5"/>
      <c r="H295" s="6" t="s">
        <v>1453</v>
      </c>
      <c r="I295" s="4" t="s">
        <v>1103</v>
      </c>
      <c r="J295" s="4" t="s">
        <v>1454</v>
      </c>
      <c r="K295" s="5"/>
      <c r="L295" s="6"/>
      <c r="M295" s="6"/>
      <c r="N295" s="5"/>
      <c r="O295" s="6" t="s">
        <v>1455</v>
      </c>
      <c r="P295" t="s">
        <v>32</v>
      </c>
      <c r="Q295" s="6" t="s">
        <v>25</v>
      </c>
    </row>
    <row r="296" spans="1:17" ht="15.75" hidden="1" x14ac:dyDescent="0.3">
      <c r="A296" s="4" t="s">
        <v>1456</v>
      </c>
      <c r="B296" s="4" t="s">
        <v>18</v>
      </c>
      <c r="C296" s="4" t="s">
        <v>19</v>
      </c>
      <c r="D296" s="5"/>
      <c r="E296" s="5"/>
      <c r="F296" s="4" t="s">
        <v>1457</v>
      </c>
      <c r="G296" s="5"/>
      <c r="H296" s="6" t="s">
        <v>1458</v>
      </c>
      <c r="I296" s="5"/>
      <c r="J296" s="4" t="s">
        <v>1459</v>
      </c>
      <c r="K296" s="5"/>
      <c r="L296" s="6"/>
      <c r="M296" s="6"/>
      <c r="N296" s="5"/>
      <c r="O296" s="6" t="s">
        <v>1460</v>
      </c>
      <c r="P296" t="s">
        <v>38</v>
      </c>
      <c r="Q296" s="6" t="s">
        <v>25</v>
      </c>
    </row>
    <row r="297" spans="1:17" ht="15.75" x14ac:dyDescent="0.3">
      <c r="A297" s="4" t="s">
        <v>1461</v>
      </c>
      <c r="B297" s="4" t="s">
        <v>18</v>
      </c>
      <c r="C297" s="4" t="s">
        <v>19</v>
      </c>
      <c r="D297" s="5"/>
      <c r="E297" s="5"/>
      <c r="F297" s="4" t="s">
        <v>1462</v>
      </c>
      <c r="G297" s="5"/>
      <c r="H297" s="6" t="s">
        <v>1463</v>
      </c>
      <c r="I297" s="5"/>
      <c r="J297" s="4" t="s">
        <v>1464</v>
      </c>
      <c r="K297" s="5"/>
      <c r="L297" s="6"/>
      <c r="M297" s="6"/>
      <c r="N297" s="5"/>
      <c r="O297" s="6" t="s">
        <v>1465</v>
      </c>
      <c r="P297" t="s">
        <v>43</v>
      </c>
      <c r="Q297" t="s">
        <v>25</v>
      </c>
    </row>
    <row r="298" spans="1:17" ht="15.75" x14ac:dyDescent="0.3">
      <c r="A298" s="4" t="s">
        <v>1466</v>
      </c>
      <c r="B298" s="4" t="s">
        <v>18</v>
      </c>
      <c r="C298" s="4" t="s">
        <v>19</v>
      </c>
      <c r="D298" s="5"/>
      <c r="E298" s="5"/>
      <c r="F298" s="4" t="s">
        <v>1467</v>
      </c>
      <c r="G298" s="5"/>
      <c r="H298" s="6" t="s">
        <v>1468</v>
      </c>
      <c r="I298" s="5"/>
      <c r="J298" s="4" t="s">
        <v>1469</v>
      </c>
      <c r="K298" s="5"/>
      <c r="L298" s="6"/>
      <c r="M298" s="6"/>
      <c r="N298" s="5"/>
      <c r="O298" s="6" t="s">
        <v>1470</v>
      </c>
      <c r="P298" t="s">
        <v>43</v>
      </c>
      <c r="Q298" t="s">
        <v>25</v>
      </c>
    </row>
    <row r="299" spans="1:17" ht="15.75" hidden="1" x14ac:dyDescent="0.3">
      <c r="A299" s="4" t="s">
        <v>1471</v>
      </c>
      <c r="B299" s="4" t="s">
        <v>18</v>
      </c>
      <c r="C299" s="4" t="s">
        <v>19</v>
      </c>
      <c r="D299" s="5"/>
      <c r="E299" s="5"/>
      <c r="F299" s="4" t="s">
        <v>1472</v>
      </c>
      <c r="G299" s="5"/>
      <c r="H299" s="6" t="s">
        <v>1473</v>
      </c>
      <c r="I299" s="5"/>
      <c r="J299" s="4" t="s">
        <v>1474</v>
      </c>
      <c r="K299" s="5"/>
      <c r="L299" s="6"/>
      <c r="M299" s="6"/>
      <c r="N299" s="5"/>
      <c r="O299" s="6" t="s">
        <v>1475</v>
      </c>
      <c r="P299" t="s">
        <v>38</v>
      </c>
      <c r="Q299" s="6" t="s">
        <v>25</v>
      </c>
    </row>
    <row r="300" spans="1:17" ht="15.75" x14ac:dyDescent="0.3">
      <c r="A300" s="4" t="s">
        <v>1476</v>
      </c>
      <c r="B300" s="4" t="s">
        <v>18</v>
      </c>
      <c r="C300" s="4" t="s">
        <v>19</v>
      </c>
      <c r="D300" s="5"/>
      <c r="E300" s="5"/>
      <c r="F300" s="4" t="s">
        <v>1477</v>
      </c>
      <c r="G300" s="5"/>
      <c r="H300" s="6" t="s">
        <v>1478</v>
      </c>
      <c r="I300" s="5"/>
      <c r="J300" s="4" t="s">
        <v>1479</v>
      </c>
      <c r="K300" s="5"/>
      <c r="L300" s="6"/>
      <c r="M300" s="6"/>
      <c r="N300" s="5"/>
      <c r="O300" s="6" t="s">
        <v>1480</v>
      </c>
      <c r="P300" t="s">
        <v>43</v>
      </c>
      <c r="Q300" t="s">
        <v>25</v>
      </c>
    </row>
    <row r="301" spans="1:17" ht="15.75" hidden="1" x14ac:dyDescent="0.3">
      <c r="A301" s="4" t="s">
        <v>1481</v>
      </c>
      <c r="B301" s="4" t="s">
        <v>18</v>
      </c>
      <c r="C301" s="4" t="s">
        <v>19</v>
      </c>
      <c r="D301" s="5"/>
      <c r="E301" s="5"/>
      <c r="F301" s="4" t="s">
        <v>1482</v>
      </c>
      <c r="G301" s="5"/>
      <c r="H301" s="6" t="s">
        <v>1483</v>
      </c>
      <c r="I301" s="5"/>
      <c r="J301" s="4" t="s">
        <v>1484</v>
      </c>
      <c r="K301" s="5"/>
      <c r="L301" s="6"/>
      <c r="M301" s="6"/>
      <c r="N301" s="5"/>
      <c r="O301" s="6" t="s">
        <v>1485</v>
      </c>
      <c r="P301" t="s">
        <v>38</v>
      </c>
      <c r="Q301" s="6" t="s">
        <v>25</v>
      </c>
    </row>
    <row r="302" spans="1:17" ht="15.75" hidden="1" x14ac:dyDescent="0.3">
      <c r="A302" s="4" t="s">
        <v>1486</v>
      </c>
      <c r="B302" s="4" t="s">
        <v>18</v>
      </c>
      <c r="C302" s="4" t="s">
        <v>19</v>
      </c>
      <c r="D302" s="5"/>
      <c r="E302" s="5"/>
      <c r="F302" s="4" t="s">
        <v>1487</v>
      </c>
      <c r="G302" s="5"/>
      <c r="H302" s="6" t="s">
        <v>1488</v>
      </c>
      <c r="I302" s="5"/>
      <c r="J302" s="4" t="s">
        <v>1489</v>
      </c>
      <c r="K302" s="5"/>
      <c r="L302" s="6"/>
      <c r="M302" s="6"/>
      <c r="N302" s="5"/>
      <c r="O302" s="6" t="s">
        <v>1490</v>
      </c>
      <c r="P302" t="s">
        <v>32</v>
      </c>
      <c r="Q302" s="6" t="s">
        <v>25</v>
      </c>
    </row>
    <row r="303" spans="1:17" ht="15.75" x14ac:dyDescent="0.3">
      <c r="A303" s="4" t="s">
        <v>1491</v>
      </c>
      <c r="B303" s="4" t="s">
        <v>18</v>
      </c>
      <c r="C303" s="4" t="s">
        <v>19</v>
      </c>
      <c r="D303" s="5"/>
      <c r="E303" s="5"/>
      <c r="F303" s="5"/>
      <c r="G303" s="5"/>
      <c r="H303" s="6" t="s">
        <v>1492</v>
      </c>
      <c r="I303" s="5"/>
      <c r="J303" s="4" t="s">
        <v>1493</v>
      </c>
      <c r="K303" s="5"/>
      <c r="L303" s="6"/>
      <c r="M303" s="6"/>
      <c r="N303" s="5"/>
      <c r="O303" s="6" t="s">
        <v>1494</v>
      </c>
      <c r="P303" t="s">
        <v>43</v>
      </c>
      <c r="Q303" t="s">
        <v>25</v>
      </c>
    </row>
    <row r="304" spans="1:17" ht="15.75" hidden="1" x14ac:dyDescent="0.3">
      <c r="A304" s="4" t="s">
        <v>1495</v>
      </c>
      <c r="B304" s="4" t="s">
        <v>18</v>
      </c>
      <c r="C304" s="4" t="s">
        <v>19</v>
      </c>
      <c r="D304" s="5"/>
      <c r="E304" s="5"/>
      <c r="F304" s="5"/>
      <c r="G304" s="5"/>
      <c r="H304" s="6" t="s">
        <v>1496</v>
      </c>
      <c r="I304" s="5"/>
      <c r="J304" s="4" t="s">
        <v>1497</v>
      </c>
      <c r="K304" s="5"/>
      <c r="L304" s="6"/>
      <c r="M304" s="6" t="s">
        <v>1498</v>
      </c>
      <c r="N304" s="5"/>
      <c r="O304" s="6" t="s">
        <v>1499</v>
      </c>
      <c r="P304" t="s">
        <v>32</v>
      </c>
      <c r="Q304" s="6" t="s">
        <v>25</v>
      </c>
    </row>
    <row r="305" spans="1:17" ht="15.75" hidden="1" x14ac:dyDescent="0.3">
      <c r="A305" s="4" t="s">
        <v>1500</v>
      </c>
      <c r="B305" s="4" t="s">
        <v>18</v>
      </c>
      <c r="C305" s="4" t="s">
        <v>19</v>
      </c>
      <c r="D305" s="5"/>
      <c r="E305" s="5"/>
      <c r="F305" s="4" t="s">
        <v>1501</v>
      </c>
      <c r="G305" s="5"/>
      <c r="H305" s="6" t="s">
        <v>1502</v>
      </c>
      <c r="I305" s="5"/>
      <c r="J305" s="4" t="s">
        <v>1028</v>
      </c>
      <c r="K305" s="5"/>
      <c r="L305" s="6"/>
      <c r="M305" s="6"/>
      <c r="N305" s="5"/>
      <c r="O305" s="6" t="s">
        <v>1503</v>
      </c>
      <c r="P305" t="s">
        <v>38</v>
      </c>
      <c r="Q305" s="6" t="s">
        <v>25</v>
      </c>
    </row>
    <row r="306" spans="1:17" ht="15.75" hidden="1" x14ac:dyDescent="0.3">
      <c r="A306" s="4" t="s">
        <v>1504</v>
      </c>
      <c r="B306" s="4" t="s">
        <v>18</v>
      </c>
      <c r="C306" s="4" t="s">
        <v>19</v>
      </c>
      <c r="D306" s="5"/>
      <c r="E306" s="5"/>
      <c r="F306" s="4" t="s">
        <v>1505</v>
      </c>
      <c r="G306" s="5"/>
      <c r="H306" s="6" t="s">
        <v>1506</v>
      </c>
      <c r="I306" s="5"/>
      <c r="J306" s="4" t="s">
        <v>1507</v>
      </c>
      <c r="K306" s="5"/>
      <c r="L306" s="6"/>
      <c r="M306" s="6"/>
      <c r="N306" s="5"/>
      <c r="O306" s="6" t="s">
        <v>1508</v>
      </c>
      <c r="P306" t="s">
        <v>38</v>
      </c>
      <c r="Q306" s="6" t="s">
        <v>25</v>
      </c>
    </row>
    <row r="307" spans="1:17" ht="15.75" hidden="1" x14ac:dyDescent="0.3">
      <c r="A307" s="4" t="s">
        <v>1509</v>
      </c>
      <c r="B307" s="4" t="s">
        <v>18</v>
      </c>
      <c r="C307" s="4" t="s">
        <v>19</v>
      </c>
      <c r="D307" s="5"/>
      <c r="E307" s="5"/>
      <c r="F307" s="4" t="s">
        <v>1505</v>
      </c>
      <c r="G307" s="5"/>
      <c r="H307" s="6" t="s">
        <v>1510</v>
      </c>
      <c r="I307" s="5"/>
      <c r="J307" s="4" t="s">
        <v>1511</v>
      </c>
      <c r="K307" s="5"/>
      <c r="L307" s="6"/>
      <c r="M307" s="6"/>
      <c r="N307" s="5"/>
      <c r="O307" s="6" t="s">
        <v>1512</v>
      </c>
      <c r="P307" t="s">
        <v>32</v>
      </c>
      <c r="Q307" s="6" t="s">
        <v>25</v>
      </c>
    </row>
    <row r="308" spans="1:17" ht="15.75" hidden="1" x14ac:dyDescent="0.3">
      <c r="A308" s="4" t="s">
        <v>1513</v>
      </c>
      <c r="B308" s="4" t="s">
        <v>18</v>
      </c>
      <c r="C308" s="4" t="s">
        <v>348</v>
      </c>
      <c r="D308" s="5"/>
      <c r="E308" s="5"/>
      <c r="F308" s="4" t="s">
        <v>1514</v>
      </c>
      <c r="G308" s="5"/>
      <c r="H308" s="6" t="s">
        <v>1515</v>
      </c>
      <c r="I308" s="5"/>
      <c r="J308" s="4" t="s">
        <v>1516</v>
      </c>
      <c r="K308" s="5"/>
      <c r="L308" s="6"/>
      <c r="M308" s="6"/>
      <c r="N308" s="5"/>
      <c r="O308" s="6" t="s">
        <v>1517</v>
      </c>
      <c r="P308" t="s">
        <v>38</v>
      </c>
      <c r="Q308" s="6" t="s">
        <v>25</v>
      </c>
    </row>
    <row r="309" spans="1:17" ht="15.75" hidden="1" x14ac:dyDescent="0.3">
      <c r="A309" s="4" t="s">
        <v>1518</v>
      </c>
      <c r="B309" s="4" t="s">
        <v>18</v>
      </c>
      <c r="C309" s="4" t="s">
        <v>19</v>
      </c>
      <c r="D309" s="5"/>
      <c r="E309" s="5"/>
      <c r="F309" s="4" t="s">
        <v>1519</v>
      </c>
      <c r="G309" s="5"/>
      <c r="H309" s="6" t="s">
        <v>1520</v>
      </c>
      <c r="I309" s="5"/>
      <c r="J309" s="4" t="s">
        <v>1521</v>
      </c>
      <c r="K309" s="5"/>
      <c r="L309" s="6"/>
      <c r="M309" s="6" t="s">
        <v>1522</v>
      </c>
      <c r="N309" s="5"/>
      <c r="O309" s="6" t="s">
        <v>1523</v>
      </c>
      <c r="P309" t="s">
        <v>38</v>
      </c>
      <c r="Q309" s="6" t="s">
        <v>25</v>
      </c>
    </row>
    <row r="310" spans="1:17" ht="15.75" hidden="1" x14ac:dyDescent="0.3">
      <c r="A310" s="4" t="s">
        <v>1524</v>
      </c>
      <c r="B310" s="4" t="s">
        <v>18</v>
      </c>
      <c r="C310" s="4" t="s">
        <v>19</v>
      </c>
      <c r="D310" s="5"/>
      <c r="E310" s="5"/>
      <c r="F310" s="4" t="s">
        <v>1525</v>
      </c>
      <c r="G310" s="5"/>
      <c r="H310" s="6" t="s">
        <v>1526</v>
      </c>
      <c r="I310" s="5"/>
      <c r="J310" s="4" t="s">
        <v>1527</v>
      </c>
      <c r="K310" s="5"/>
      <c r="L310" s="6"/>
      <c r="M310" s="6" t="s">
        <v>1528</v>
      </c>
      <c r="N310" s="5"/>
      <c r="O310" s="6" t="s">
        <v>1529</v>
      </c>
      <c r="P310" t="s">
        <v>32</v>
      </c>
      <c r="Q310" s="6" t="s">
        <v>25</v>
      </c>
    </row>
    <row r="311" spans="1:17" ht="15.75" hidden="1" x14ac:dyDescent="0.3">
      <c r="A311" s="4" t="s">
        <v>1530</v>
      </c>
      <c r="B311" s="4" t="s">
        <v>18</v>
      </c>
      <c r="C311" s="4" t="s">
        <v>19</v>
      </c>
      <c r="D311" s="5"/>
      <c r="E311" s="5"/>
      <c r="F311" s="4" t="s">
        <v>1525</v>
      </c>
      <c r="G311" s="5"/>
      <c r="H311" s="6" t="s">
        <v>1531</v>
      </c>
      <c r="I311" s="5"/>
      <c r="J311" s="4" t="s">
        <v>1532</v>
      </c>
      <c r="K311" s="5"/>
      <c r="L311" s="6"/>
      <c r="M311" s="6"/>
      <c r="N311" s="5"/>
      <c r="O311" s="6" t="s">
        <v>1533</v>
      </c>
      <c r="P311" t="s">
        <v>32</v>
      </c>
      <c r="Q311" s="6" t="s">
        <v>25</v>
      </c>
    </row>
    <row r="312" spans="1:17" ht="15.75" x14ac:dyDescent="0.3">
      <c r="A312" s="4" t="s">
        <v>1534</v>
      </c>
      <c r="B312" s="4" t="s">
        <v>18</v>
      </c>
      <c r="C312" s="4" t="s">
        <v>19</v>
      </c>
      <c r="D312" s="5"/>
      <c r="E312" s="5"/>
      <c r="F312" s="4" t="s">
        <v>1535</v>
      </c>
      <c r="G312" s="5"/>
      <c r="H312" s="6" t="s">
        <v>1536</v>
      </c>
      <c r="I312" s="5"/>
      <c r="J312" s="4" t="s">
        <v>1537</v>
      </c>
      <c r="K312" s="5"/>
      <c r="L312" s="6"/>
      <c r="M312" s="6"/>
      <c r="N312" s="5"/>
      <c r="O312" s="6" t="s">
        <v>1538</v>
      </c>
      <c r="P312" t="s">
        <v>43</v>
      </c>
      <c r="Q312" t="s">
        <v>25</v>
      </c>
    </row>
    <row r="313" spans="1:17" ht="15.75" x14ac:dyDescent="0.3">
      <c r="A313" s="4" t="s">
        <v>1539</v>
      </c>
      <c r="B313" s="4" t="s">
        <v>18</v>
      </c>
      <c r="C313" s="4" t="s">
        <v>19</v>
      </c>
      <c r="D313" s="5"/>
      <c r="E313" s="5"/>
      <c r="F313" s="5"/>
      <c r="G313" s="5"/>
      <c r="H313" s="6" t="s">
        <v>1540</v>
      </c>
      <c r="I313" s="4" t="s">
        <v>1261</v>
      </c>
      <c r="J313" s="4" t="s">
        <v>1541</v>
      </c>
      <c r="K313" s="5"/>
      <c r="L313" s="6"/>
      <c r="M313" s="6"/>
      <c r="N313" s="5"/>
      <c r="O313" s="6" t="s">
        <v>1542</v>
      </c>
      <c r="P313" t="s">
        <v>43</v>
      </c>
      <c r="Q313" t="s">
        <v>25</v>
      </c>
    </row>
    <row r="314" spans="1:17" ht="15.75" hidden="1" x14ac:dyDescent="0.3">
      <c r="A314" s="4" t="s">
        <v>1543</v>
      </c>
      <c r="B314" s="4" t="s">
        <v>18</v>
      </c>
      <c r="C314" s="4" t="s">
        <v>19</v>
      </c>
      <c r="D314" s="5"/>
      <c r="E314" s="5"/>
      <c r="F314" s="4" t="s">
        <v>1544</v>
      </c>
      <c r="G314" s="5"/>
      <c r="H314" s="6" t="s">
        <v>1545</v>
      </c>
      <c r="I314" s="5"/>
      <c r="J314" s="4" t="s">
        <v>1546</v>
      </c>
      <c r="K314" s="5"/>
      <c r="L314" s="6"/>
      <c r="M314" s="6"/>
      <c r="N314" s="5"/>
      <c r="O314" s="6" t="s">
        <v>1547</v>
      </c>
      <c r="P314" t="s">
        <v>38</v>
      </c>
      <c r="Q314" s="6" t="s">
        <v>25</v>
      </c>
    </row>
    <row r="315" spans="1:17" ht="15.75" hidden="1" x14ac:dyDescent="0.3">
      <c r="A315" s="4" t="s">
        <v>1548</v>
      </c>
      <c r="B315" s="4" t="s">
        <v>18</v>
      </c>
      <c r="C315" s="4" t="s">
        <v>19</v>
      </c>
      <c r="D315" s="5"/>
      <c r="E315" s="5"/>
      <c r="F315" s="4" t="s">
        <v>1549</v>
      </c>
      <c r="G315" s="5"/>
      <c r="H315" s="6" t="s">
        <v>1550</v>
      </c>
      <c r="I315" s="5"/>
      <c r="J315" s="4" t="s">
        <v>1551</v>
      </c>
      <c r="K315" s="5"/>
      <c r="L315" s="6"/>
      <c r="M315" s="6" t="s">
        <v>1552</v>
      </c>
      <c r="N315" s="5"/>
      <c r="O315" s="6" t="s">
        <v>1553</v>
      </c>
      <c r="P315" t="s">
        <v>38</v>
      </c>
      <c r="Q315" s="6" t="s">
        <v>25</v>
      </c>
    </row>
    <row r="316" spans="1:17" ht="15.75" hidden="1" x14ac:dyDescent="0.3">
      <c r="A316" s="4" t="s">
        <v>1554</v>
      </c>
      <c r="B316" s="4" t="s">
        <v>18</v>
      </c>
      <c r="C316" s="4" t="s">
        <v>19</v>
      </c>
      <c r="D316" s="5"/>
      <c r="E316" s="5"/>
      <c r="F316" s="4" t="s">
        <v>1555</v>
      </c>
      <c r="G316" s="5"/>
      <c r="H316" s="6" t="s">
        <v>1556</v>
      </c>
      <c r="I316" s="5"/>
      <c r="J316" s="4" t="s">
        <v>1557</v>
      </c>
      <c r="K316" s="5"/>
      <c r="L316" s="6"/>
      <c r="M316" s="6"/>
      <c r="N316" s="5"/>
      <c r="O316" s="6" t="s">
        <v>1558</v>
      </c>
      <c r="P316" t="s">
        <v>24</v>
      </c>
      <c r="Q316" s="6" t="s">
        <v>25</v>
      </c>
    </row>
    <row r="317" spans="1:17" ht="15.75" x14ac:dyDescent="0.3">
      <c r="A317" s="4" t="s">
        <v>1559</v>
      </c>
      <c r="B317" s="4" t="s">
        <v>18</v>
      </c>
      <c r="C317" s="4" t="s">
        <v>19</v>
      </c>
      <c r="D317" s="5"/>
      <c r="E317" s="5"/>
      <c r="F317" s="4" t="s">
        <v>1560</v>
      </c>
      <c r="G317" s="5"/>
      <c r="H317" s="6" t="s">
        <v>1561</v>
      </c>
      <c r="I317" s="5"/>
      <c r="J317" s="4" t="s">
        <v>1562</v>
      </c>
      <c r="K317" s="5"/>
      <c r="L317" s="6"/>
      <c r="M317" s="6" t="s">
        <v>1563</v>
      </c>
      <c r="N317" s="5"/>
      <c r="O317" s="6" t="s">
        <v>1564</v>
      </c>
      <c r="P317" t="s">
        <v>43</v>
      </c>
      <c r="Q317" t="s">
        <v>25</v>
      </c>
    </row>
    <row r="318" spans="1:17" ht="15.75" hidden="1" x14ac:dyDescent="0.3">
      <c r="A318" s="4" t="s">
        <v>1565</v>
      </c>
      <c r="B318" s="4" t="s">
        <v>18</v>
      </c>
      <c r="C318" s="4" t="s">
        <v>19</v>
      </c>
      <c r="D318" s="5"/>
      <c r="E318" s="5"/>
      <c r="F318" s="4" t="s">
        <v>1566</v>
      </c>
      <c r="G318" s="5"/>
      <c r="H318" s="6" t="s">
        <v>1567</v>
      </c>
      <c r="I318" s="5"/>
      <c r="J318" s="4" t="s">
        <v>1568</v>
      </c>
      <c r="K318" s="5"/>
      <c r="L318" s="6"/>
      <c r="M318" s="6"/>
      <c r="N318" s="5"/>
      <c r="O318" s="6" t="s">
        <v>1569</v>
      </c>
      <c r="P318" t="s">
        <v>38</v>
      </c>
      <c r="Q318" s="6" t="s">
        <v>25</v>
      </c>
    </row>
    <row r="319" spans="1:17" ht="15.75" hidden="1" x14ac:dyDescent="0.3">
      <c r="A319" s="4" t="s">
        <v>1570</v>
      </c>
      <c r="B319" s="4" t="s">
        <v>18</v>
      </c>
      <c r="C319" s="4" t="s">
        <v>19</v>
      </c>
      <c r="D319" s="5"/>
      <c r="E319" s="5"/>
      <c r="F319" s="4" t="s">
        <v>1571</v>
      </c>
      <c r="G319" s="5"/>
      <c r="H319" s="6" t="s">
        <v>1572</v>
      </c>
      <c r="I319" s="5"/>
      <c r="J319" s="4" t="s">
        <v>1573</v>
      </c>
      <c r="K319" s="5"/>
      <c r="L319" s="6"/>
      <c r="M319" s="6"/>
      <c r="N319" s="5"/>
      <c r="O319" s="6" t="s">
        <v>1574</v>
      </c>
      <c r="P319" t="s">
        <v>32</v>
      </c>
      <c r="Q319" s="6" t="s">
        <v>25</v>
      </c>
    </row>
    <row r="320" spans="1:17" ht="15.75" hidden="1" x14ac:dyDescent="0.3">
      <c r="A320" s="4" t="s">
        <v>1575</v>
      </c>
      <c r="B320" s="4" t="s">
        <v>18</v>
      </c>
      <c r="C320" s="4" t="s">
        <v>19</v>
      </c>
      <c r="D320" s="5"/>
      <c r="E320" s="5"/>
      <c r="F320" s="4" t="s">
        <v>1576</v>
      </c>
      <c r="G320" s="5"/>
      <c r="H320" s="6" t="s">
        <v>1210</v>
      </c>
      <c r="I320" s="5"/>
      <c r="J320" s="4" t="s">
        <v>1577</v>
      </c>
      <c r="K320" s="5"/>
      <c r="L320" s="6"/>
      <c r="M320" s="6"/>
      <c r="N320" s="5"/>
      <c r="O320" s="6" t="s">
        <v>1578</v>
      </c>
      <c r="P320" t="s">
        <v>38</v>
      </c>
      <c r="Q320" s="6" t="s">
        <v>25</v>
      </c>
    </row>
    <row r="321" spans="1:17" ht="15.75" hidden="1" x14ac:dyDescent="0.3">
      <c r="A321" s="4" t="s">
        <v>1579</v>
      </c>
      <c r="B321" s="4" t="s">
        <v>18</v>
      </c>
      <c r="C321" s="4" t="s">
        <v>19</v>
      </c>
      <c r="D321" s="5"/>
      <c r="E321" s="5"/>
      <c r="F321" s="4" t="s">
        <v>1580</v>
      </c>
      <c r="G321" s="5"/>
      <c r="H321" s="6" t="s">
        <v>1581</v>
      </c>
      <c r="I321" s="5"/>
      <c r="J321" s="4" t="s">
        <v>1582</v>
      </c>
      <c r="K321" s="5"/>
      <c r="L321" s="6"/>
      <c r="M321" s="6"/>
      <c r="N321" s="5"/>
      <c r="O321" s="6" t="s">
        <v>1583</v>
      </c>
      <c r="P321" t="s">
        <v>38</v>
      </c>
      <c r="Q321" s="6" t="s">
        <v>25</v>
      </c>
    </row>
    <row r="322" spans="1:17" ht="15.75" x14ac:dyDescent="0.3">
      <c r="A322" s="4" t="s">
        <v>1584</v>
      </c>
      <c r="B322" s="4" t="s">
        <v>18</v>
      </c>
      <c r="C322" s="4" t="s">
        <v>19</v>
      </c>
      <c r="D322" s="5"/>
      <c r="E322" s="5"/>
      <c r="F322" s="4" t="s">
        <v>94</v>
      </c>
      <c r="G322" s="5"/>
      <c r="H322" s="6" t="s">
        <v>1585</v>
      </c>
      <c r="I322" s="5"/>
      <c r="J322" s="4" t="s">
        <v>1586</v>
      </c>
      <c r="K322" s="5"/>
      <c r="L322" s="6"/>
      <c r="M322" s="6"/>
      <c r="N322" s="5"/>
      <c r="O322" s="6" t="s">
        <v>1587</v>
      </c>
      <c r="P322" t="s">
        <v>43</v>
      </c>
      <c r="Q322" t="s">
        <v>25</v>
      </c>
    </row>
    <row r="323" spans="1:17" ht="15.75" hidden="1" x14ac:dyDescent="0.3">
      <c r="A323" s="4" t="s">
        <v>1588</v>
      </c>
      <c r="B323" s="4" t="s">
        <v>18</v>
      </c>
      <c r="C323" s="4" t="s">
        <v>19</v>
      </c>
      <c r="D323" s="5"/>
      <c r="E323" s="5"/>
      <c r="F323" s="4" t="s">
        <v>94</v>
      </c>
      <c r="G323" s="5"/>
      <c r="H323" s="6" t="s">
        <v>1589</v>
      </c>
      <c r="I323" s="5"/>
      <c r="J323" s="4" t="s">
        <v>1590</v>
      </c>
      <c r="K323" s="5"/>
      <c r="L323" s="6"/>
      <c r="M323" s="6" t="s">
        <v>1591</v>
      </c>
      <c r="N323" s="5"/>
      <c r="O323" s="6" t="s">
        <v>1592</v>
      </c>
      <c r="P323" t="s">
        <v>38</v>
      </c>
      <c r="Q323" s="6" t="s">
        <v>25</v>
      </c>
    </row>
    <row r="324" spans="1:17" ht="15.75" hidden="1" x14ac:dyDescent="0.3">
      <c r="A324" s="4" t="s">
        <v>1593</v>
      </c>
      <c r="B324" s="4" t="s">
        <v>18</v>
      </c>
      <c r="C324" s="4" t="s">
        <v>19</v>
      </c>
      <c r="D324" s="5"/>
      <c r="E324" s="5"/>
      <c r="F324" s="4" t="s">
        <v>94</v>
      </c>
      <c r="G324" s="5"/>
      <c r="H324" s="6" t="s">
        <v>1594</v>
      </c>
      <c r="I324" s="4" t="s">
        <v>1147</v>
      </c>
      <c r="J324" s="4" t="s">
        <v>96</v>
      </c>
      <c r="K324" s="5"/>
      <c r="L324" s="6"/>
      <c r="M324" s="6"/>
      <c r="N324" s="5"/>
      <c r="O324" s="6" t="s">
        <v>1595</v>
      </c>
      <c r="P324" t="s">
        <v>38</v>
      </c>
      <c r="Q324" s="6" t="s">
        <v>25</v>
      </c>
    </row>
    <row r="325" spans="1:17" ht="15.75" hidden="1" x14ac:dyDescent="0.3">
      <c r="A325" s="4" t="s">
        <v>1596</v>
      </c>
      <c r="B325" s="4" t="s">
        <v>18</v>
      </c>
      <c r="C325" s="4" t="s">
        <v>19</v>
      </c>
      <c r="D325" s="5"/>
      <c r="E325" s="5"/>
      <c r="F325" s="4" t="s">
        <v>94</v>
      </c>
      <c r="G325" s="5"/>
      <c r="H325" s="6" t="s">
        <v>1597</v>
      </c>
      <c r="I325" s="5"/>
      <c r="J325" s="4" t="s">
        <v>1598</v>
      </c>
      <c r="K325" s="5"/>
      <c r="L325" s="6"/>
      <c r="M325" s="6" t="s">
        <v>1599</v>
      </c>
      <c r="N325" s="5"/>
      <c r="O325" s="6" t="s">
        <v>1600</v>
      </c>
      <c r="P325" t="s">
        <v>38</v>
      </c>
      <c r="Q325" s="6" t="s">
        <v>25</v>
      </c>
    </row>
    <row r="326" spans="1:17" ht="15.75" hidden="1" x14ac:dyDescent="0.3">
      <c r="A326" s="4" t="s">
        <v>1601</v>
      </c>
      <c r="B326" s="4" t="s">
        <v>18</v>
      </c>
      <c r="C326" s="4" t="s">
        <v>19</v>
      </c>
      <c r="D326" s="5"/>
      <c r="E326" s="5"/>
      <c r="F326" s="4" t="s">
        <v>1602</v>
      </c>
      <c r="G326" s="5"/>
      <c r="H326" s="6" t="s">
        <v>1603</v>
      </c>
      <c r="I326" s="5"/>
      <c r="J326" s="4" t="s">
        <v>1604</v>
      </c>
      <c r="K326" s="5"/>
      <c r="L326" s="6"/>
      <c r="M326" s="6" t="s">
        <v>1605</v>
      </c>
      <c r="N326" s="5"/>
      <c r="O326" s="6" t="s">
        <v>1606</v>
      </c>
      <c r="P326" t="s">
        <v>38</v>
      </c>
      <c r="Q326" s="6" t="s">
        <v>25</v>
      </c>
    </row>
    <row r="327" spans="1:17" ht="15.75" hidden="1" x14ac:dyDescent="0.3">
      <c r="A327" s="4" t="s">
        <v>1607</v>
      </c>
      <c r="B327" s="4" t="s">
        <v>18</v>
      </c>
      <c r="C327" s="4" t="s">
        <v>19</v>
      </c>
      <c r="D327" s="5"/>
      <c r="E327" s="5"/>
      <c r="F327" s="5"/>
      <c r="G327" s="5"/>
      <c r="H327" s="6" t="s">
        <v>1608</v>
      </c>
      <c r="I327" s="5"/>
      <c r="J327" s="4" t="s">
        <v>1609</v>
      </c>
      <c r="K327" s="5"/>
      <c r="L327" s="6"/>
      <c r="M327" s="6" t="s">
        <v>1610</v>
      </c>
      <c r="N327" s="5"/>
      <c r="O327" s="6" t="s">
        <v>1611</v>
      </c>
      <c r="P327" t="s">
        <v>38</v>
      </c>
      <c r="Q327" s="6" t="s">
        <v>25</v>
      </c>
    </row>
    <row r="328" spans="1:17" ht="15.75" hidden="1" x14ac:dyDescent="0.3">
      <c r="A328" s="4" t="s">
        <v>1612</v>
      </c>
      <c r="B328" s="4" t="s">
        <v>18</v>
      </c>
      <c r="C328" s="4" t="s">
        <v>19</v>
      </c>
      <c r="D328" s="5"/>
      <c r="E328" s="5"/>
      <c r="F328" s="5"/>
      <c r="G328" s="5"/>
      <c r="H328" s="6" t="s">
        <v>1613</v>
      </c>
      <c r="I328" s="5"/>
      <c r="J328" s="4" t="s">
        <v>1614</v>
      </c>
      <c r="K328" s="5"/>
      <c r="L328" s="6"/>
      <c r="M328" s="6" t="s">
        <v>1615</v>
      </c>
      <c r="N328" s="5"/>
      <c r="O328" s="6" t="s">
        <v>1616</v>
      </c>
      <c r="P328" t="s">
        <v>38</v>
      </c>
      <c r="Q328" s="6" t="s">
        <v>25</v>
      </c>
    </row>
    <row r="329" spans="1:17" ht="15.75" hidden="1" x14ac:dyDescent="0.3">
      <c r="A329" s="4" t="s">
        <v>1617</v>
      </c>
      <c r="B329" s="4" t="s">
        <v>18</v>
      </c>
      <c r="C329" s="4" t="s">
        <v>19</v>
      </c>
      <c r="D329" s="5"/>
      <c r="E329" s="5"/>
      <c r="F329" s="4" t="s">
        <v>1618</v>
      </c>
      <c r="G329" s="5"/>
      <c r="H329" s="6" t="s">
        <v>1619</v>
      </c>
      <c r="I329" s="5"/>
      <c r="J329" s="4" t="s">
        <v>1620</v>
      </c>
      <c r="K329" s="5"/>
      <c r="L329" s="6"/>
      <c r="M329" s="6"/>
      <c r="N329" s="5"/>
      <c r="O329" s="6" t="s">
        <v>1621</v>
      </c>
      <c r="P329" t="s">
        <v>38</v>
      </c>
      <c r="Q329" s="6" t="s">
        <v>25</v>
      </c>
    </row>
    <row r="330" spans="1:17" ht="15.75" hidden="1" x14ac:dyDescent="0.3">
      <c r="A330" s="4" t="s">
        <v>1622</v>
      </c>
      <c r="B330" s="4" t="s">
        <v>18</v>
      </c>
      <c r="C330" s="4" t="s">
        <v>19</v>
      </c>
      <c r="D330" s="5"/>
      <c r="E330" s="5"/>
      <c r="F330" s="4" t="s">
        <v>1618</v>
      </c>
      <c r="G330" s="5"/>
      <c r="H330" s="6" t="s">
        <v>1623</v>
      </c>
      <c r="I330" s="5"/>
      <c r="J330" s="4" t="s">
        <v>1624</v>
      </c>
      <c r="K330" s="5"/>
      <c r="L330" s="6"/>
      <c r="M330" s="6"/>
      <c r="N330" s="5"/>
      <c r="O330" s="6" t="s">
        <v>1625</v>
      </c>
      <c r="P330" t="s">
        <v>38</v>
      </c>
      <c r="Q330" s="6" t="s">
        <v>25</v>
      </c>
    </row>
    <row r="331" spans="1:17" ht="15.75" hidden="1" x14ac:dyDescent="0.3">
      <c r="A331" s="4" t="s">
        <v>1626</v>
      </c>
      <c r="B331" s="4" t="s">
        <v>18</v>
      </c>
      <c r="C331" s="4" t="s">
        <v>19</v>
      </c>
      <c r="D331" s="5"/>
      <c r="E331" s="5"/>
      <c r="F331" s="4" t="s">
        <v>1627</v>
      </c>
      <c r="G331" s="5"/>
      <c r="H331" s="6" t="s">
        <v>1628</v>
      </c>
      <c r="I331" s="5"/>
      <c r="J331" s="4" t="s">
        <v>1629</v>
      </c>
      <c r="K331" s="5"/>
      <c r="L331" s="6"/>
      <c r="M331" s="6"/>
      <c r="N331" s="5"/>
      <c r="O331" s="6" t="s">
        <v>1630</v>
      </c>
      <c r="P331" t="s">
        <v>38</v>
      </c>
      <c r="Q331" s="6" t="s">
        <v>25</v>
      </c>
    </row>
    <row r="332" spans="1:17" ht="15.75" hidden="1" x14ac:dyDescent="0.3">
      <c r="A332" s="4" t="s">
        <v>1631</v>
      </c>
      <c r="B332" s="4" t="s">
        <v>18</v>
      </c>
      <c r="C332" s="4" t="s">
        <v>19</v>
      </c>
      <c r="D332" s="5"/>
      <c r="E332" s="5"/>
      <c r="F332" s="4" t="s">
        <v>1632</v>
      </c>
      <c r="G332" s="5"/>
      <c r="H332" s="6" t="s">
        <v>1633</v>
      </c>
      <c r="I332" s="5"/>
      <c r="J332" s="4" t="s">
        <v>1634</v>
      </c>
      <c r="K332" s="5"/>
      <c r="L332" s="6"/>
      <c r="M332" s="6" t="s">
        <v>1635</v>
      </c>
      <c r="N332" s="5"/>
      <c r="O332" s="6" t="s">
        <v>1636</v>
      </c>
      <c r="P332" t="s">
        <v>38</v>
      </c>
      <c r="Q332" s="6" t="s">
        <v>25</v>
      </c>
    </row>
    <row r="333" spans="1:17" ht="15.75" hidden="1" x14ac:dyDescent="0.3">
      <c r="A333" s="4" t="s">
        <v>1637</v>
      </c>
      <c r="B333" s="4" t="s">
        <v>18</v>
      </c>
      <c r="C333" s="4" t="s">
        <v>19</v>
      </c>
      <c r="D333" s="5"/>
      <c r="E333" s="5"/>
      <c r="F333" s="4" t="s">
        <v>1638</v>
      </c>
      <c r="G333" s="5"/>
      <c r="H333" s="6" t="s">
        <v>1639</v>
      </c>
      <c r="I333" s="5"/>
      <c r="J333" s="4" t="s">
        <v>1640</v>
      </c>
      <c r="K333" s="5"/>
      <c r="L333" s="6"/>
      <c r="M333" s="6"/>
      <c r="N333" s="5"/>
      <c r="O333" s="6" t="s">
        <v>1641</v>
      </c>
      <c r="P333" t="s">
        <v>32</v>
      </c>
      <c r="Q333" s="6" t="s">
        <v>25</v>
      </c>
    </row>
    <row r="334" spans="1:17" ht="15.75" hidden="1" x14ac:dyDescent="0.3">
      <c r="A334" s="4" t="s">
        <v>1642</v>
      </c>
      <c r="B334" s="4" t="s">
        <v>18</v>
      </c>
      <c r="C334" s="4" t="s">
        <v>19</v>
      </c>
      <c r="D334" s="5"/>
      <c r="E334" s="5"/>
      <c r="F334" s="4" t="s">
        <v>1643</v>
      </c>
      <c r="G334" s="5"/>
      <c r="H334" s="6" t="s">
        <v>1644</v>
      </c>
      <c r="I334" s="5"/>
      <c r="J334" s="4" t="s">
        <v>1645</v>
      </c>
      <c r="K334" s="5"/>
      <c r="L334" s="6"/>
      <c r="M334" s="6"/>
      <c r="N334" s="5"/>
      <c r="O334" s="6" t="s">
        <v>1646</v>
      </c>
      <c r="P334" t="s">
        <v>38</v>
      </c>
      <c r="Q334" s="6" t="s">
        <v>25</v>
      </c>
    </row>
    <row r="335" spans="1:17" ht="15.75" hidden="1" x14ac:dyDescent="0.3">
      <c r="A335" s="4" t="s">
        <v>1647</v>
      </c>
      <c r="B335" s="4" t="s">
        <v>18</v>
      </c>
      <c r="C335" s="4" t="s">
        <v>19</v>
      </c>
      <c r="D335" s="5"/>
      <c r="E335" s="5"/>
      <c r="F335" s="4" t="s">
        <v>1648</v>
      </c>
      <c r="G335" s="5"/>
      <c r="H335" s="6" t="s">
        <v>1649</v>
      </c>
      <c r="I335" s="4" t="s">
        <v>1103</v>
      </c>
      <c r="J335" s="4" t="s">
        <v>1650</v>
      </c>
      <c r="K335" s="5"/>
      <c r="L335" s="6"/>
      <c r="M335" s="6"/>
      <c r="N335" s="5"/>
      <c r="O335" s="6" t="s">
        <v>1651</v>
      </c>
      <c r="P335" t="s">
        <v>32</v>
      </c>
      <c r="Q335" s="6" t="s">
        <v>25</v>
      </c>
    </row>
    <row r="336" spans="1:17" ht="15.75" x14ac:dyDescent="0.3">
      <c r="A336" s="4" t="s">
        <v>1652</v>
      </c>
      <c r="B336" s="4" t="s">
        <v>18</v>
      </c>
      <c r="C336" s="4" t="s">
        <v>19</v>
      </c>
      <c r="D336" s="5"/>
      <c r="E336" s="5"/>
      <c r="F336" s="4" t="s">
        <v>1653</v>
      </c>
      <c r="G336" s="5"/>
      <c r="H336" s="6" t="s">
        <v>1654</v>
      </c>
      <c r="I336" s="5"/>
      <c r="J336" s="4" t="s">
        <v>1655</v>
      </c>
      <c r="K336" s="5"/>
      <c r="L336" s="6"/>
      <c r="M336" s="6"/>
      <c r="N336" s="5"/>
      <c r="O336" s="6" t="s">
        <v>1656</v>
      </c>
      <c r="P336" t="s">
        <v>43</v>
      </c>
      <c r="Q336" t="s">
        <v>25</v>
      </c>
    </row>
    <row r="337" spans="1:17" ht="15.75" hidden="1" x14ac:dyDescent="0.3">
      <c r="A337" s="4" t="s">
        <v>1657</v>
      </c>
      <c r="B337" s="4" t="s">
        <v>18</v>
      </c>
      <c r="C337" s="4" t="s">
        <v>19</v>
      </c>
      <c r="D337" s="5"/>
      <c r="E337" s="5"/>
      <c r="F337" s="4" t="s">
        <v>1653</v>
      </c>
      <c r="G337" s="5"/>
      <c r="H337" s="6" t="s">
        <v>1658</v>
      </c>
      <c r="I337" s="5"/>
      <c r="J337" s="4" t="s">
        <v>1659</v>
      </c>
      <c r="K337" s="5"/>
      <c r="L337" s="6"/>
      <c r="M337" s="6"/>
      <c r="N337" s="5"/>
      <c r="O337" s="6" t="s">
        <v>1660</v>
      </c>
      <c r="P337" t="s">
        <v>38</v>
      </c>
      <c r="Q337" s="6" t="s">
        <v>25</v>
      </c>
    </row>
    <row r="338" spans="1:17" ht="15.75" hidden="1" x14ac:dyDescent="0.3">
      <c r="A338" s="4" t="s">
        <v>1661</v>
      </c>
      <c r="B338" s="4" t="s">
        <v>18</v>
      </c>
      <c r="C338" s="4" t="s">
        <v>19</v>
      </c>
      <c r="D338" s="5"/>
      <c r="E338" s="5"/>
      <c r="F338" s="4" t="s">
        <v>1662</v>
      </c>
      <c r="G338" s="5"/>
      <c r="H338" s="6" t="s">
        <v>1663</v>
      </c>
      <c r="I338" s="5"/>
      <c r="J338" s="4" t="s">
        <v>1664</v>
      </c>
      <c r="K338" s="5"/>
      <c r="L338" s="6"/>
      <c r="M338" s="6"/>
      <c r="N338" s="5"/>
      <c r="O338" s="6" t="s">
        <v>1665</v>
      </c>
      <c r="P338" t="s">
        <v>32</v>
      </c>
      <c r="Q338" s="6" t="s">
        <v>25</v>
      </c>
    </row>
    <row r="339" spans="1:17" ht="15.75" x14ac:dyDescent="0.3">
      <c r="A339" s="4" t="s">
        <v>1666</v>
      </c>
      <c r="B339" s="4" t="s">
        <v>18</v>
      </c>
      <c r="C339" s="4" t="s">
        <v>19</v>
      </c>
      <c r="D339" s="5"/>
      <c r="E339" s="5"/>
      <c r="F339" s="4" t="s">
        <v>1667</v>
      </c>
      <c r="G339" s="5"/>
      <c r="H339" s="6" t="s">
        <v>1668</v>
      </c>
      <c r="I339" s="5"/>
      <c r="J339" s="4" t="s">
        <v>1669</v>
      </c>
      <c r="K339" s="5"/>
      <c r="L339" s="6"/>
      <c r="M339" s="6"/>
      <c r="N339" s="5"/>
      <c r="O339" s="6" t="s">
        <v>1670</v>
      </c>
      <c r="P339" t="s">
        <v>43</v>
      </c>
      <c r="Q339" t="s">
        <v>25</v>
      </c>
    </row>
    <row r="340" spans="1:17" ht="15.75" hidden="1" x14ac:dyDescent="0.3">
      <c r="A340" s="4" t="s">
        <v>1671</v>
      </c>
      <c r="B340" s="4" t="s">
        <v>18</v>
      </c>
      <c r="C340" s="4" t="s">
        <v>19</v>
      </c>
      <c r="D340" s="5"/>
      <c r="E340" s="5"/>
      <c r="F340" s="4" t="s">
        <v>1672</v>
      </c>
      <c r="G340" s="5"/>
      <c r="H340" s="6" t="s">
        <v>1673</v>
      </c>
      <c r="I340" s="5"/>
      <c r="J340" s="4" t="s">
        <v>1674</v>
      </c>
      <c r="K340" s="5"/>
      <c r="L340" s="6"/>
      <c r="M340" s="6"/>
      <c r="N340" s="5"/>
      <c r="O340" s="6" t="s">
        <v>1675</v>
      </c>
      <c r="P340" t="s">
        <v>32</v>
      </c>
      <c r="Q340" s="6" t="s">
        <v>25</v>
      </c>
    </row>
    <row r="341" spans="1:17" ht="15.75" hidden="1" x14ac:dyDescent="0.3">
      <c r="A341" s="4" t="s">
        <v>1676</v>
      </c>
      <c r="B341" s="4" t="s">
        <v>18</v>
      </c>
      <c r="C341" s="4" t="s">
        <v>19</v>
      </c>
      <c r="D341" s="5"/>
      <c r="E341" s="5"/>
      <c r="F341" s="4" t="s">
        <v>1677</v>
      </c>
      <c r="G341" s="5"/>
      <c r="H341" s="6" t="s">
        <v>1678</v>
      </c>
      <c r="I341" s="5"/>
      <c r="J341" s="4" t="s">
        <v>1679</v>
      </c>
      <c r="K341" s="5"/>
      <c r="L341" s="6"/>
      <c r="M341" s="6" t="s">
        <v>1680</v>
      </c>
      <c r="N341" s="5"/>
      <c r="O341" s="6" t="s">
        <v>1681</v>
      </c>
      <c r="P341" t="s">
        <v>38</v>
      </c>
      <c r="Q341" s="6" t="s">
        <v>25</v>
      </c>
    </row>
    <row r="342" spans="1:17" ht="15.75" hidden="1" x14ac:dyDescent="0.3">
      <c r="A342" s="4" t="s">
        <v>1682</v>
      </c>
      <c r="B342" s="4" t="s">
        <v>18</v>
      </c>
      <c r="C342" s="4" t="s">
        <v>19</v>
      </c>
      <c r="D342" s="5"/>
      <c r="E342" s="5"/>
      <c r="F342" s="4" t="s">
        <v>1683</v>
      </c>
      <c r="G342" s="5"/>
      <c r="H342" s="6" t="s">
        <v>1684</v>
      </c>
      <c r="I342" s="5"/>
      <c r="J342" s="4" t="s">
        <v>1685</v>
      </c>
      <c r="K342" s="5"/>
      <c r="L342" s="6"/>
      <c r="M342" s="6"/>
      <c r="N342" s="5"/>
      <c r="O342" s="6" t="s">
        <v>1686</v>
      </c>
      <c r="P342" t="s">
        <v>32</v>
      </c>
      <c r="Q342" s="6" t="s">
        <v>25</v>
      </c>
    </row>
    <row r="343" spans="1:17" ht="15.75" hidden="1" x14ac:dyDescent="0.3">
      <c r="A343" s="4" t="s">
        <v>1687</v>
      </c>
      <c r="B343" s="4" t="s">
        <v>18</v>
      </c>
      <c r="C343" s="4" t="s">
        <v>19</v>
      </c>
      <c r="D343" s="5"/>
      <c r="E343" s="5"/>
      <c r="F343" s="4" t="s">
        <v>1688</v>
      </c>
      <c r="G343" s="5"/>
      <c r="H343" s="6" t="s">
        <v>1689</v>
      </c>
      <c r="I343" s="4" t="s">
        <v>694</v>
      </c>
      <c r="J343" s="4" t="s">
        <v>1690</v>
      </c>
      <c r="K343" s="5"/>
      <c r="L343" s="6"/>
      <c r="M343" s="6"/>
      <c r="N343" s="5"/>
      <c r="O343" s="6" t="s">
        <v>1691</v>
      </c>
      <c r="P343" t="s">
        <v>32</v>
      </c>
      <c r="Q343" s="6" t="s">
        <v>25</v>
      </c>
    </row>
    <row r="344" spans="1:17" ht="15.75" hidden="1" x14ac:dyDescent="0.3">
      <c r="A344" s="4" t="s">
        <v>1692</v>
      </c>
      <c r="B344" s="4" t="s">
        <v>18</v>
      </c>
      <c r="C344" s="4" t="s">
        <v>19</v>
      </c>
      <c r="D344" s="5"/>
      <c r="E344" s="5"/>
      <c r="F344" s="4" t="s">
        <v>1693</v>
      </c>
      <c r="G344" s="5"/>
      <c r="H344" s="6" t="s">
        <v>1694</v>
      </c>
      <c r="I344" s="5"/>
      <c r="J344" s="4" t="s">
        <v>1695</v>
      </c>
      <c r="K344" s="5"/>
      <c r="L344" s="6"/>
      <c r="M344" s="6"/>
      <c r="N344" s="5"/>
      <c r="O344" s="6" t="s">
        <v>1696</v>
      </c>
      <c r="P344" t="s">
        <v>38</v>
      </c>
      <c r="Q344" s="6" t="s">
        <v>25</v>
      </c>
    </row>
    <row r="345" spans="1:17" ht="15.75" hidden="1" x14ac:dyDescent="0.3">
      <c r="A345" s="4" t="s">
        <v>1697</v>
      </c>
      <c r="B345" s="4" t="s">
        <v>18</v>
      </c>
      <c r="C345" s="4" t="s">
        <v>19</v>
      </c>
      <c r="D345" s="5"/>
      <c r="E345" s="5"/>
      <c r="F345" s="4" t="s">
        <v>1698</v>
      </c>
      <c r="G345" s="5"/>
      <c r="H345" s="6" t="s">
        <v>1699</v>
      </c>
      <c r="I345" s="4" t="s">
        <v>1700</v>
      </c>
      <c r="J345" s="4" t="s">
        <v>1701</v>
      </c>
      <c r="K345" s="5"/>
      <c r="L345" s="6"/>
      <c r="M345" s="6" t="s">
        <v>1702</v>
      </c>
      <c r="N345" s="5"/>
      <c r="O345" s="6" t="s">
        <v>1703</v>
      </c>
      <c r="P345" t="s">
        <v>38</v>
      </c>
      <c r="Q345" s="6" t="s">
        <v>25</v>
      </c>
    </row>
    <row r="346" spans="1:17" ht="15.75" hidden="1" x14ac:dyDescent="0.3">
      <c r="A346" s="4" t="s">
        <v>1704</v>
      </c>
      <c r="B346" s="4" t="s">
        <v>18</v>
      </c>
      <c r="C346" s="4" t="s">
        <v>19</v>
      </c>
      <c r="D346" s="5"/>
      <c r="E346" s="5"/>
      <c r="F346" s="4" t="s">
        <v>1698</v>
      </c>
      <c r="G346" s="5"/>
      <c r="H346" s="6" t="s">
        <v>1705</v>
      </c>
      <c r="I346" s="5"/>
      <c r="J346" s="4" t="s">
        <v>1706</v>
      </c>
      <c r="K346" s="5"/>
      <c r="L346" s="6"/>
      <c r="M346" s="6"/>
      <c r="N346" s="5"/>
      <c r="O346" s="6" t="s">
        <v>1707</v>
      </c>
      <c r="P346" t="s">
        <v>32</v>
      </c>
      <c r="Q346" s="6" t="s">
        <v>25</v>
      </c>
    </row>
    <row r="347" spans="1:17" ht="15.75" hidden="1" x14ac:dyDescent="0.3">
      <c r="A347" s="4" t="s">
        <v>1708</v>
      </c>
      <c r="B347" s="4" t="s">
        <v>18</v>
      </c>
      <c r="C347" s="4" t="s">
        <v>19</v>
      </c>
      <c r="D347" s="5"/>
      <c r="E347" s="5"/>
      <c r="F347" s="4" t="s">
        <v>1698</v>
      </c>
      <c r="G347" s="5"/>
      <c r="H347" s="6" t="s">
        <v>1709</v>
      </c>
      <c r="I347" s="5"/>
      <c r="J347" s="4" t="s">
        <v>1710</v>
      </c>
      <c r="K347" s="5"/>
      <c r="L347" s="6"/>
      <c r="M347" s="6" t="s">
        <v>1711</v>
      </c>
      <c r="N347" s="5"/>
      <c r="O347" s="6" t="s">
        <v>1712</v>
      </c>
      <c r="P347" t="s">
        <v>32</v>
      </c>
      <c r="Q347" s="6" t="s">
        <v>25</v>
      </c>
    </row>
    <row r="348" spans="1:17" ht="15.75" x14ac:dyDescent="0.3">
      <c r="A348" s="4" t="s">
        <v>1713</v>
      </c>
      <c r="B348" s="4" t="s">
        <v>18</v>
      </c>
      <c r="C348" s="4" t="s">
        <v>19</v>
      </c>
      <c r="D348" s="5"/>
      <c r="E348" s="5"/>
      <c r="F348" s="4" t="s">
        <v>1714</v>
      </c>
      <c r="G348" s="5"/>
      <c r="H348" s="6" t="s">
        <v>1715</v>
      </c>
      <c r="I348" s="5"/>
      <c r="J348" s="4" t="s">
        <v>1716</v>
      </c>
      <c r="K348" s="5"/>
      <c r="L348" s="6"/>
      <c r="M348" s="6" t="s">
        <v>1717</v>
      </c>
      <c r="N348" s="5"/>
      <c r="O348" s="6" t="s">
        <v>1718</v>
      </c>
      <c r="P348" t="s">
        <v>43</v>
      </c>
      <c r="Q348" t="s">
        <v>25</v>
      </c>
    </row>
    <row r="349" spans="1:17" ht="15.75" hidden="1" x14ac:dyDescent="0.3">
      <c r="A349" s="4" t="s">
        <v>1719</v>
      </c>
      <c r="B349" s="4" t="s">
        <v>18</v>
      </c>
      <c r="C349" s="4" t="s">
        <v>19</v>
      </c>
      <c r="D349" s="5"/>
      <c r="E349" s="5"/>
      <c r="F349" s="5"/>
      <c r="G349" s="5"/>
      <c r="H349" s="6" t="s">
        <v>1720</v>
      </c>
      <c r="I349" s="4" t="s">
        <v>1103</v>
      </c>
      <c r="J349" s="4" t="s">
        <v>1721</v>
      </c>
      <c r="K349" s="5"/>
      <c r="L349" s="6"/>
      <c r="M349" s="6" t="s">
        <v>1722</v>
      </c>
      <c r="N349" s="5"/>
      <c r="O349" s="6" t="s">
        <v>1723</v>
      </c>
      <c r="P349" t="s">
        <v>32</v>
      </c>
      <c r="Q349" s="6" t="s">
        <v>25</v>
      </c>
    </row>
    <row r="350" spans="1:17" ht="15.75" hidden="1" x14ac:dyDescent="0.3">
      <c r="A350" s="4" t="s">
        <v>1724</v>
      </c>
      <c r="B350" s="4" t="s">
        <v>18</v>
      </c>
      <c r="C350" s="4" t="s">
        <v>19</v>
      </c>
      <c r="D350" s="5"/>
      <c r="E350" s="5"/>
      <c r="F350" s="5"/>
      <c r="G350" s="5"/>
      <c r="H350" s="6" t="s">
        <v>1720</v>
      </c>
      <c r="I350" s="4" t="s">
        <v>1261</v>
      </c>
      <c r="J350" s="4" t="s">
        <v>1725</v>
      </c>
      <c r="K350" s="5"/>
      <c r="L350" s="6"/>
      <c r="M350" s="6" t="s">
        <v>1722</v>
      </c>
      <c r="N350" s="5"/>
      <c r="O350" s="6" t="s">
        <v>1726</v>
      </c>
      <c r="P350" t="s">
        <v>32</v>
      </c>
      <c r="Q350" s="6" t="s">
        <v>25</v>
      </c>
    </row>
    <row r="351" spans="1:17" ht="15.75" hidden="1" x14ac:dyDescent="0.3">
      <c r="A351" s="4" t="s">
        <v>1727</v>
      </c>
      <c r="B351" s="4" t="s">
        <v>18</v>
      </c>
      <c r="C351" s="4" t="s">
        <v>19</v>
      </c>
      <c r="D351" s="5"/>
      <c r="E351" s="5"/>
      <c r="F351" s="4" t="s">
        <v>1728</v>
      </c>
      <c r="G351" s="5"/>
      <c r="H351" s="6" t="s">
        <v>1729</v>
      </c>
      <c r="I351" s="5"/>
      <c r="J351" s="4" t="s">
        <v>1730</v>
      </c>
      <c r="K351" s="5"/>
      <c r="L351" s="6"/>
      <c r="M351" s="6"/>
      <c r="N351" s="5"/>
      <c r="O351" s="6" t="s">
        <v>1731</v>
      </c>
      <c r="P351" t="s">
        <v>32</v>
      </c>
      <c r="Q351" s="6" t="s">
        <v>25</v>
      </c>
    </row>
    <row r="352" spans="1:17" ht="15.75" hidden="1" x14ac:dyDescent="0.3">
      <c r="A352" s="4" t="s">
        <v>1732</v>
      </c>
      <c r="B352" s="4" t="s">
        <v>18</v>
      </c>
      <c r="C352" s="4" t="s">
        <v>19</v>
      </c>
      <c r="D352" s="5"/>
      <c r="E352" s="5"/>
      <c r="F352" s="4" t="s">
        <v>1728</v>
      </c>
      <c r="G352" s="5"/>
      <c r="H352" s="6" t="s">
        <v>1733</v>
      </c>
      <c r="I352" s="4" t="s">
        <v>1103</v>
      </c>
      <c r="J352" s="4" t="s">
        <v>1730</v>
      </c>
      <c r="K352" s="5"/>
      <c r="L352" s="6"/>
      <c r="M352" s="6"/>
      <c r="N352" s="5"/>
      <c r="O352" s="6" t="s">
        <v>1734</v>
      </c>
      <c r="P352" t="s">
        <v>32</v>
      </c>
      <c r="Q352" s="6" t="s">
        <v>25</v>
      </c>
    </row>
    <row r="353" spans="1:17" ht="15.75" hidden="1" x14ac:dyDescent="0.3">
      <c r="A353" s="4" t="s">
        <v>1735</v>
      </c>
      <c r="B353" s="4" t="s">
        <v>18</v>
      </c>
      <c r="C353" s="4" t="s">
        <v>19</v>
      </c>
      <c r="D353" s="5"/>
      <c r="E353" s="5"/>
      <c r="F353" s="4" t="s">
        <v>1736</v>
      </c>
      <c r="G353" s="5"/>
      <c r="H353" s="6" t="s">
        <v>1737</v>
      </c>
      <c r="I353" s="5"/>
      <c r="J353" s="4" t="s">
        <v>1738</v>
      </c>
      <c r="K353" s="5"/>
      <c r="L353" s="6"/>
      <c r="M353" s="6"/>
      <c r="N353" s="5"/>
      <c r="O353" s="6" t="s">
        <v>1739</v>
      </c>
      <c r="P353" t="s">
        <v>38</v>
      </c>
      <c r="Q353" s="6" t="s">
        <v>25</v>
      </c>
    </row>
    <row r="354" spans="1:17" ht="15.75" hidden="1" x14ac:dyDescent="0.3">
      <c r="A354" s="4" t="s">
        <v>1740</v>
      </c>
      <c r="B354" s="4" t="s">
        <v>18</v>
      </c>
      <c r="C354" s="4" t="s">
        <v>19</v>
      </c>
      <c r="D354" s="5"/>
      <c r="E354" s="5"/>
      <c r="F354" s="4" t="s">
        <v>1741</v>
      </c>
      <c r="G354" s="5"/>
      <c r="H354" s="6" t="s">
        <v>1742</v>
      </c>
      <c r="I354" s="5"/>
      <c r="J354" s="4" t="s">
        <v>1743</v>
      </c>
      <c r="K354" s="5"/>
      <c r="L354" s="6"/>
      <c r="M354" s="6"/>
      <c r="N354" s="5"/>
      <c r="O354" s="6" t="s">
        <v>1744</v>
      </c>
      <c r="P354" t="s">
        <v>38</v>
      </c>
      <c r="Q354" s="6" t="s">
        <v>25</v>
      </c>
    </row>
    <row r="355" spans="1:17" ht="15.75" hidden="1" x14ac:dyDescent="0.3">
      <c r="A355" s="4" t="s">
        <v>1745</v>
      </c>
      <c r="B355" s="4" t="s">
        <v>18</v>
      </c>
      <c r="C355" s="4" t="s">
        <v>19</v>
      </c>
      <c r="D355" s="5"/>
      <c r="E355" s="5"/>
      <c r="F355" s="4" t="s">
        <v>1746</v>
      </c>
      <c r="G355" s="5"/>
      <c r="H355" s="6" t="s">
        <v>1747</v>
      </c>
      <c r="I355" s="4" t="s">
        <v>1103</v>
      </c>
      <c r="J355" s="4" t="s">
        <v>1748</v>
      </c>
      <c r="K355" s="5"/>
      <c r="L355" s="6"/>
      <c r="M355" s="6"/>
      <c r="N355" s="5"/>
      <c r="O355" s="6" t="s">
        <v>1749</v>
      </c>
      <c r="P355" t="s">
        <v>32</v>
      </c>
      <c r="Q355" s="6" t="s">
        <v>25</v>
      </c>
    </row>
    <row r="356" spans="1:17" ht="15.75" hidden="1" x14ac:dyDescent="0.3">
      <c r="A356" s="4" t="s">
        <v>1750</v>
      </c>
      <c r="B356" s="4" t="s">
        <v>18</v>
      </c>
      <c r="C356" s="4" t="s">
        <v>19</v>
      </c>
      <c r="D356" s="5"/>
      <c r="E356" s="5"/>
      <c r="F356" s="4" t="s">
        <v>1751</v>
      </c>
      <c r="G356" s="5"/>
      <c r="H356" s="6" t="s">
        <v>1752</v>
      </c>
      <c r="I356" s="5"/>
      <c r="J356" s="4" t="s">
        <v>1753</v>
      </c>
      <c r="K356" s="5"/>
      <c r="L356" s="6"/>
      <c r="M356" s="6" t="s">
        <v>1427</v>
      </c>
      <c r="N356" s="5"/>
      <c r="O356" s="6" t="s">
        <v>1754</v>
      </c>
      <c r="P356" t="s">
        <v>38</v>
      </c>
      <c r="Q356" s="6" t="s">
        <v>25</v>
      </c>
    </row>
    <row r="357" spans="1:17" ht="15.75" hidden="1" x14ac:dyDescent="0.3">
      <c r="A357" s="4" t="s">
        <v>1755</v>
      </c>
      <c r="B357" s="4" t="s">
        <v>18</v>
      </c>
      <c r="C357" s="4" t="s">
        <v>19</v>
      </c>
      <c r="D357" s="5"/>
      <c r="E357" s="5"/>
      <c r="F357" s="4" t="s">
        <v>1756</v>
      </c>
      <c r="G357" s="5"/>
      <c r="H357" s="6" t="s">
        <v>1757</v>
      </c>
      <c r="I357" s="5"/>
      <c r="J357" s="4" t="s">
        <v>1758</v>
      </c>
      <c r="K357" s="5"/>
      <c r="L357" s="6"/>
      <c r="M357" s="6" t="s">
        <v>1759</v>
      </c>
      <c r="N357" s="5"/>
      <c r="O357" s="6" t="s">
        <v>1760</v>
      </c>
      <c r="P357" t="s">
        <v>38</v>
      </c>
      <c r="Q357" s="6" t="s">
        <v>25</v>
      </c>
    </row>
    <row r="358" spans="1:17" ht="15.75" hidden="1" x14ac:dyDescent="0.3">
      <c r="A358" s="4" t="s">
        <v>1761</v>
      </c>
      <c r="B358" s="4" t="s">
        <v>18</v>
      </c>
      <c r="C358" s="4" t="s">
        <v>19</v>
      </c>
      <c r="D358" s="5"/>
      <c r="E358" s="5"/>
      <c r="F358" s="4" t="s">
        <v>1762</v>
      </c>
      <c r="G358" s="5"/>
      <c r="H358" s="6" t="s">
        <v>1763</v>
      </c>
      <c r="I358" s="5"/>
      <c r="J358" s="4" t="s">
        <v>1345</v>
      </c>
      <c r="K358" s="5"/>
      <c r="L358" s="6"/>
      <c r="M358" s="6"/>
      <c r="N358" s="5"/>
      <c r="O358" s="6" t="s">
        <v>1764</v>
      </c>
      <c r="P358" t="s">
        <v>32</v>
      </c>
      <c r="Q358" s="6" t="s">
        <v>25</v>
      </c>
    </row>
    <row r="359" spans="1:17" ht="15.75" hidden="1" x14ac:dyDescent="0.3">
      <c r="A359" s="4" t="s">
        <v>1765</v>
      </c>
      <c r="B359" s="4" t="s">
        <v>18</v>
      </c>
      <c r="C359" s="4" t="s">
        <v>19</v>
      </c>
      <c r="D359" s="5"/>
      <c r="E359" s="5"/>
      <c r="F359" s="4" t="s">
        <v>1766</v>
      </c>
      <c r="G359" s="5"/>
      <c r="H359" s="6" t="s">
        <v>1767</v>
      </c>
      <c r="I359" s="5"/>
      <c r="J359" s="4" t="s">
        <v>1521</v>
      </c>
      <c r="K359" s="5"/>
      <c r="L359" s="6"/>
      <c r="M359" s="6"/>
      <c r="N359" s="5"/>
      <c r="O359" s="6" t="s">
        <v>1768</v>
      </c>
      <c r="P359" t="s">
        <v>38</v>
      </c>
      <c r="Q359" s="6" t="s">
        <v>25</v>
      </c>
    </row>
    <row r="360" spans="1:17" ht="15.75" x14ac:dyDescent="0.3">
      <c r="A360" s="4" t="s">
        <v>1769</v>
      </c>
      <c r="B360" s="4" t="s">
        <v>18</v>
      </c>
      <c r="C360" s="4" t="s">
        <v>19</v>
      </c>
      <c r="D360" s="5"/>
      <c r="E360" s="5"/>
      <c r="F360" s="5"/>
      <c r="G360" s="5"/>
      <c r="H360" s="6" t="s">
        <v>1770</v>
      </c>
      <c r="I360" s="5"/>
      <c r="J360" s="4" t="s">
        <v>1771</v>
      </c>
      <c r="K360" s="5"/>
      <c r="L360" s="6"/>
      <c r="M360" s="6"/>
      <c r="N360" s="5"/>
      <c r="O360" s="6" t="s">
        <v>1772</v>
      </c>
      <c r="P360" t="s">
        <v>43</v>
      </c>
      <c r="Q360" t="s">
        <v>25</v>
      </c>
    </row>
    <row r="361" spans="1:17" ht="15.75" hidden="1" x14ac:dyDescent="0.3">
      <c r="A361" s="4" t="s">
        <v>1773</v>
      </c>
      <c r="B361" s="4" t="s">
        <v>18</v>
      </c>
      <c r="C361" s="4" t="s">
        <v>19</v>
      </c>
      <c r="D361" s="5"/>
      <c r="E361" s="5"/>
      <c r="F361" s="4" t="s">
        <v>1774</v>
      </c>
      <c r="G361" s="5"/>
      <c r="H361" s="6" t="s">
        <v>1775</v>
      </c>
      <c r="I361" s="5"/>
      <c r="J361" s="4" t="s">
        <v>1776</v>
      </c>
      <c r="K361" s="5"/>
      <c r="L361" s="6"/>
      <c r="M361" s="6"/>
      <c r="N361" s="5"/>
      <c r="O361" s="6" t="s">
        <v>1777</v>
      </c>
      <c r="P361" t="s">
        <v>38</v>
      </c>
      <c r="Q361" s="6" t="s">
        <v>25</v>
      </c>
    </row>
    <row r="362" spans="1:17" ht="15.75" hidden="1" x14ac:dyDescent="0.3">
      <c r="A362" s="4" t="s">
        <v>1778</v>
      </c>
      <c r="B362" s="4" t="s">
        <v>18</v>
      </c>
      <c r="C362" s="4" t="s">
        <v>19</v>
      </c>
      <c r="D362" s="5"/>
      <c r="E362" s="5"/>
      <c r="F362" s="4" t="s">
        <v>1779</v>
      </c>
      <c r="G362" s="5"/>
      <c r="H362" s="6" t="s">
        <v>1780</v>
      </c>
      <c r="I362" s="5"/>
      <c r="J362" s="4" t="s">
        <v>1781</v>
      </c>
      <c r="K362" s="5"/>
      <c r="L362" s="6"/>
      <c r="M362" s="6"/>
      <c r="N362" s="5"/>
      <c r="O362" s="6" t="s">
        <v>1782</v>
      </c>
      <c r="P362" t="s">
        <v>38</v>
      </c>
      <c r="Q362" s="6" t="s">
        <v>25</v>
      </c>
    </row>
    <row r="363" spans="1:17" ht="15.75" hidden="1" x14ac:dyDescent="0.3">
      <c r="A363" s="4" t="s">
        <v>1783</v>
      </c>
      <c r="B363" s="4" t="s">
        <v>18</v>
      </c>
      <c r="C363" s="4" t="s">
        <v>19</v>
      </c>
      <c r="D363" s="5"/>
      <c r="E363" s="5"/>
      <c r="F363" s="4" t="s">
        <v>1779</v>
      </c>
      <c r="G363" s="5"/>
      <c r="H363" s="6" t="s">
        <v>1784</v>
      </c>
      <c r="I363" s="5"/>
      <c r="J363" s="4" t="s">
        <v>1785</v>
      </c>
      <c r="K363" s="5"/>
      <c r="L363" s="6"/>
      <c r="M363" s="6"/>
      <c r="N363" s="5"/>
      <c r="O363" s="6" t="s">
        <v>1786</v>
      </c>
      <c r="P363" t="s">
        <v>38</v>
      </c>
      <c r="Q363" s="6" t="s">
        <v>25</v>
      </c>
    </row>
    <row r="364" spans="1:17" ht="15.75" hidden="1" x14ac:dyDescent="0.3">
      <c r="A364" s="4" t="s">
        <v>1787</v>
      </c>
      <c r="B364" s="4" t="s">
        <v>18</v>
      </c>
      <c r="C364" s="4" t="s">
        <v>19</v>
      </c>
      <c r="D364" s="5"/>
      <c r="E364" s="5"/>
      <c r="F364" s="4" t="s">
        <v>1779</v>
      </c>
      <c r="G364" s="5"/>
      <c r="H364" s="6" t="s">
        <v>1788</v>
      </c>
      <c r="I364" s="5"/>
      <c r="J364" s="4" t="s">
        <v>1789</v>
      </c>
      <c r="K364" s="5"/>
      <c r="L364" s="6"/>
      <c r="M364" s="6"/>
      <c r="N364" s="5"/>
      <c r="O364" s="6" t="s">
        <v>1790</v>
      </c>
      <c r="P364" t="s">
        <v>38</v>
      </c>
      <c r="Q364" s="6" t="s">
        <v>25</v>
      </c>
    </row>
    <row r="365" spans="1:17" ht="15.75" hidden="1" x14ac:dyDescent="0.3">
      <c r="A365" s="4" t="s">
        <v>1791</v>
      </c>
      <c r="B365" s="4" t="s">
        <v>18</v>
      </c>
      <c r="C365" s="4" t="s">
        <v>19</v>
      </c>
      <c r="D365" s="5"/>
      <c r="E365" s="5"/>
      <c r="F365" s="4" t="s">
        <v>1792</v>
      </c>
      <c r="G365" s="5"/>
      <c r="H365" s="6" t="s">
        <v>1793</v>
      </c>
      <c r="I365" s="5"/>
      <c r="J365" s="4" t="s">
        <v>1794</v>
      </c>
      <c r="K365" s="5"/>
      <c r="L365" s="6"/>
      <c r="M365" s="6"/>
      <c r="N365" s="5"/>
      <c r="O365" s="6" t="s">
        <v>1795</v>
      </c>
      <c r="P365" t="s">
        <v>32</v>
      </c>
      <c r="Q365" s="6" t="s">
        <v>25</v>
      </c>
    </row>
    <row r="366" spans="1:17" ht="15.75" x14ac:dyDescent="0.3">
      <c r="A366" s="4" t="s">
        <v>1796</v>
      </c>
      <c r="B366" s="4" t="s">
        <v>18</v>
      </c>
      <c r="C366" s="4" t="s">
        <v>19</v>
      </c>
      <c r="D366" s="5"/>
      <c r="E366" s="5"/>
      <c r="F366" s="4" t="s">
        <v>1797</v>
      </c>
      <c r="G366" s="5"/>
      <c r="H366" s="6" t="s">
        <v>1798</v>
      </c>
      <c r="I366" s="5"/>
      <c r="J366" s="4" t="s">
        <v>1799</v>
      </c>
      <c r="K366" s="5"/>
      <c r="L366" s="6"/>
      <c r="M366" s="6" t="s">
        <v>1800</v>
      </c>
      <c r="N366" s="5"/>
      <c r="O366" s="6" t="s">
        <v>1801</v>
      </c>
      <c r="P366" t="s">
        <v>43</v>
      </c>
      <c r="Q366" t="s">
        <v>25</v>
      </c>
    </row>
    <row r="367" spans="1:17" ht="15.75" hidden="1" x14ac:dyDescent="0.3">
      <c r="A367" s="4" t="s">
        <v>1802</v>
      </c>
      <c r="B367" s="4" t="s">
        <v>18</v>
      </c>
      <c r="C367" s="4" t="s">
        <v>19</v>
      </c>
      <c r="D367" s="5"/>
      <c r="E367" s="5"/>
      <c r="F367" s="4" t="s">
        <v>1803</v>
      </c>
      <c r="G367" s="5"/>
      <c r="H367" s="6" t="s">
        <v>1804</v>
      </c>
      <c r="I367" s="5"/>
      <c r="J367" s="4" t="s">
        <v>1805</v>
      </c>
      <c r="K367" s="5"/>
      <c r="L367" s="6"/>
      <c r="M367" s="6"/>
      <c r="N367" s="5"/>
      <c r="O367" s="6" t="s">
        <v>1806</v>
      </c>
      <c r="P367" t="s">
        <v>38</v>
      </c>
      <c r="Q367" s="6" t="s">
        <v>25</v>
      </c>
    </row>
    <row r="368" spans="1:17" ht="15.75" hidden="1" x14ac:dyDescent="0.3">
      <c r="A368" s="4" t="s">
        <v>1807</v>
      </c>
      <c r="B368" s="4" t="s">
        <v>18</v>
      </c>
      <c r="C368" s="4" t="s">
        <v>19</v>
      </c>
      <c r="D368" s="5"/>
      <c r="E368" s="5"/>
      <c r="F368" s="4" t="s">
        <v>1808</v>
      </c>
      <c r="G368" s="5"/>
      <c r="H368" s="6" t="s">
        <v>1809</v>
      </c>
      <c r="I368" s="5"/>
      <c r="J368" s="4" t="s">
        <v>1810</v>
      </c>
      <c r="K368" s="5"/>
      <c r="L368" s="6"/>
      <c r="M368" s="6" t="s">
        <v>1811</v>
      </c>
      <c r="N368" s="5"/>
      <c r="O368" s="6" t="s">
        <v>1812</v>
      </c>
      <c r="P368" t="s">
        <v>32</v>
      </c>
      <c r="Q368" s="6" t="s">
        <v>25</v>
      </c>
    </row>
    <row r="369" spans="1:17" ht="15.75" hidden="1" x14ac:dyDescent="0.3">
      <c r="A369" s="4" t="s">
        <v>1813</v>
      </c>
      <c r="B369" s="4" t="s">
        <v>18</v>
      </c>
      <c r="C369" s="4" t="s">
        <v>19</v>
      </c>
      <c r="D369" s="5"/>
      <c r="E369" s="5"/>
      <c r="F369" s="4" t="s">
        <v>1808</v>
      </c>
      <c r="G369" s="5"/>
      <c r="H369" s="6" t="s">
        <v>1814</v>
      </c>
      <c r="I369" s="5"/>
      <c r="J369" s="4" t="s">
        <v>1815</v>
      </c>
      <c r="K369" s="5"/>
      <c r="L369" s="6"/>
      <c r="M369" s="6" t="s">
        <v>1811</v>
      </c>
      <c r="N369" s="5"/>
      <c r="O369" s="6" t="s">
        <v>1816</v>
      </c>
      <c r="P369" t="s">
        <v>38</v>
      </c>
      <c r="Q369" s="6" t="s">
        <v>25</v>
      </c>
    </row>
    <row r="370" spans="1:17" ht="15.75" hidden="1" x14ac:dyDescent="0.3">
      <c r="A370" s="4" t="s">
        <v>1817</v>
      </c>
      <c r="B370" s="4" t="s">
        <v>18</v>
      </c>
      <c r="C370" s="4" t="s">
        <v>19</v>
      </c>
      <c r="D370" s="5"/>
      <c r="E370" s="5"/>
      <c r="F370" s="4" t="s">
        <v>1818</v>
      </c>
      <c r="G370" s="5"/>
      <c r="H370" s="6" t="s">
        <v>1819</v>
      </c>
      <c r="I370" s="5"/>
      <c r="J370" s="4" t="s">
        <v>1820</v>
      </c>
      <c r="K370" s="5"/>
      <c r="L370" s="6"/>
      <c r="M370" s="6"/>
      <c r="N370" s="5"/>
      <c r="O370" s="6" t="s">
        <v>1821</v>
      </c>
      <c r="P370" t="s">
        <v>38</v>
      </c>
      <c r="Q370" s="6" t="s">
        <v>25</v>
      </c>
    </row>
    <row r="371" spans="1:17" ht="15.75" hidden="1" x14ac:dyDescent="0.3">
      <c r="A371" s="4" t="s">
        <v>1822</v>
      </c>
      <c r="B371" s="4" t="s">
        <v>18</v>
      </c>
      <c r="C371" s="4" t="s">
        <v>19</v>
      </c>
      <c r="D371" s="5"/>
      <c r="E371" s="5"/>
      <c r="F371" s="4" t="s">
        <v>1818</v>
      </c>
      <c r="G371" s="5"/>
      <c r="H371" s="6" t="s">
        <v>1823</v>
      </c>
      <c r="I371" s="5"/>
      <c r="J371" s="4" t="s">
        <v>1824</v>
      </c>
      <c r="K371" s="5"/>
      <c r="L371" s="6"/>
      <c r="M371" s="6"/>
      <c r="N371" s="5"/>
      <c r="O371" s="6" t="s">
        <v>1825</v>
      </c>
      <c r="P371" t="s">
        <v>38</v>
      </c>
      <c r="Q371" s="6" t="s">
        <v>25</v>
      </c>
    </row>
    <row r="372" spans="1:17" ht="15.75" hidden="1" x14ac:dyDescent="0.3">
      <c r="A372" s="4" t="s">
        <v>1826</v>
      </c>
      <c r="B372" s="4" t="s">
        <v>18</v>
      </c>
      <c r="C372" s="4" t="s">
        <v>19</v>
      </c>
      <c r="D372" s="5"/>
      <c r="E372" s="5"/>
      <c r="F372" s="4" t="s">
        <v>1818</v>
      </c>
      <c r="G372" s="5"/>
      <c r="H372" s="6" t="s">
        <v>1827</v>
      </c>
      <c r="I372" s="5"/>
      <c r="J372" s="4" t="s">
        <v>1828</v>
      </c>
      <c r="K372" s="5"/>
      <c r="L372" s="6"/>
      <c r="M372" s="6"/>
      <c r="N372" s="5"/>
      <c r="O372" s="6" t="s">
        <v>1829</v>
      </c>
      <c r="P372" t="s">
        <v>38</v>
      </c>
      <c r="Q372" s="6" t="s">
        <v>25</v>
      </c>
    </row>
    <row r="373" spans="1:17" ht="15.75" hidden="1" x14ac:dyDescent="0.3">
      <c r="A373" s="4" t="s">
        <v>1830</v>
      </c>
      <c r="B373" s="4" t="s">
        <v>18</v>
      </c>
      <c r="C373" s="4" t="s">
        <v>19</v>
      </c>
      <c r="D373" s="5"/>
      <c r="E373" s="5"/>
      <c r="F373" s="4" t="s">
        <v>1818</v>
      </c>
      <c r="G373" s="5"/>
      <c r="H373" s="6" t="s">
        <v>1831</v>
      </c>
      <c r="I373" s="5"/>
      <c r="J373" s="4" t="s">
        <v>1832</v>
      </c>
      <c r="K373" s="5"/>
      <c r="L373" s="6"/>
      <c r="M373" s="6"/>
      <c r="N373" s="5"/>
      <c r="O373" s="6" t="s">
        <v>1833</v>
      </c>
      <c r="P373" t="s">
        <v>38</v>
      </c>
      <c r="Q373" s="6" t="s">
        <v>25</v>
      </c>
    </row>
    <row r="374" spans="1:17" ht="15.75" hidden="1" x14ac:dyDescent="0.3">
      <c r="A374" s="4" t="s">
        <v>1834</v>
      </c>
      <c r="B374" s="4" t="s">
        <v>18</v>
      </c>
      <c r="C374" s="4" t="s">
        <v>19</v>
      </c>
      <c r="D374" s="5"/>
      <c r="E374" s="5"/>
      <c r="F374" s="4" t="s">
        <v>1818</v>
      </c>
      <c r="G374" s="5"/>
      <c r="H374" s="6" t="s">
        <v>1835</v>
      </c>
      <c r="I374" s="5"/>
      <c r="J374" s="4" t="s">
        <v>1836</v>
      </c>
      <c r="K374" s="5"/>
      <c r="L374" s="6"/>
      <c r="M374" s="6"/>
      <c r="N374" s="5"/>
      <c r="O374" s="6" t="s">
        <v>1837</v>
      </c>
      <c r="P374" t="s">
        <v>38</v>
      </c>
      <c r="Q374" s="6" t="s">
        <v>25</v>
      </c>
    </row>
    <row r="375" spans="1:17" ht="15.75" hidden="1" x14ac:dyDescent="0.3">
      <c r="A375" s="4" t="s">
        <v>1838</v>
      </c>
      <c r="B375" s="4" t="s">
        <v>18</v>
      </c>
      <c r="C375" s="4" t="s">
        <v>19</v>
      </c>
      <c r="D375" s="5"/>
      <c r="E375" s="5"/>
      <c r="F375" s="4" t="s">
        <v>1839</v>
      </c>
      <c r="G375" s="5"/>
      <c r="H375" s="6" t="s">
        <v>1840</v>
      </c>
      <c r="I375" s="4" t="s">
        <v>838</v>
      </c>
      <c r="J375" s="4" t="s">
        <v>1841</v>
      </c>
      <c r="K375" s="5"/>
      <c r="L375" s="6"/>
      <c r="M375" s="6"/>
      <c r="N375" s="5"/>
      <c r="O375" s="6" t="s">
        <v>1842</v>
      </c>
      <c r="P375" t="s">
        <v>32</v>
      </c>
      <c r="Q375" s="6" t="s">
        <v>25</v>
      </c>
    </row>
    <row r="376" spans="1:17" ht="15.75" hidden="1" x14ac:dyDescent="0.3">
      <c r="A376" s="4" t="s">
        <v>1843</v>
      </c>
      <c r="B376" s="4" t="s">
        <v>18</v>
      </c>
      <c r="C376" s="4" t="s">
        <v>19</v>
      </c>
      <c r="D376" s="5"/>
      <c r="E376" s="5"/>
      <c r="F376" s="5"/>
      <c r="G376" s="5"/>
      <c r="H376" s="6" t="s">
        <v>1844</v>
      </c>
      <c r="I376" s="4" t="s">
        <v>694</v>
      </c>
      <c r="J376" s="4" t="s">
        <v>1845</v>
      </c>
      <c r="K376" s="5"/>
      <c r="L376" s="6"/>
      <c r="M376" s="6"/>
      <c r="N376" s="5"/>
      <c r="O376" s="6" t="s">
        <v>1846</v>
      </c>
      <c r="P376" t="s">
        <v>32</v>
      </c>
      <c r="Q376" s="6" t="s">
        <v>25</v>
      </c>
    </row>
    <row r="377" spans="1:17" ht="15.75" hidden="1" x14ac:dyDescent="0.3">
      <c r="A377" s="4" t="s">
        <v>1847</v>
      </c>
      <c r="B377" s="4" t="s">
        <v>18</v>
      </c>
      <c r="C377" s="4" t="s">
        <v>19</v>
      </c>
      <c r="D377" s="5"/>
      <c r="E377" s="5"/>
      <c r="F377" s="5"/>
      <c r="G377" s="5"/>
      <c r="H377" s="6" t="s">
        <v>1844</v>
      </c>
      <c r="I377" s="4" t="s">
        <v>694</v>
      </c>
      <c r="J377" s="4" t="s">
        <v>1848</v>
      </c>
      <c r="K377" s="5"/>
      <c r="L377" s="6"/>
      <c r="M377" s="6"/>
      <c r="N377" s="5"/>
      <c r="O377" s="6" t="s">
        <v>1849</v>
      </c>
      <c r="P377" t="s">
        <v>32</v>
      </c>
      <c r="Q377" s="6" t="s">
        <v>25</v>
      </c>
    </row>
    <row r="378" spans="1:17" ht="15.75" hidden="1" x14ac:dyDescent="0.3">
      <c r="A378" s="4" t="s">
        <v>1850</v>
      </c>
      <c r="B378" s="4" t="s">
        <v>18</v>
      </c>
      <c r="C378" s="4" t="s">
        <v>19</v>
      </c>
      <c r="D378" s="5"/>
      <c r="E378" s="5"/>
      <c r="F378" s="4" t="s">
        <v>1851</v>
      </c>
      <c r="G378" s="5"/>
      <c r="H378" s="6" t="s">
        <v>1852</v>
      </c>
      <c r="I378" s="5"/>
      <c r="J378" s="4" t="s">
        <v>1853</v>
      </c>
      <c r="K378" s="4" t="s">
        <v>1854</v>
      </c>
      <c r="L378" s="6"/>
      <c r="M378" s="6" t="s">
        <v>1855</v>
      </c>
      <c r="N378" s="5"/>
      <c r="O378" s="6" t="s">
        <v>1856</v>
      </c>
      <c r="P378" t="s">
        <v>32</v>
      </c>
      <c r="Q378" s="6" t="s">
        <v>25</v>
      </c>
    </row>
    <row r="379" spans="1:17" ht="15.75" x14ac:dyDescent="0.3">
      <c r="A379" s="4" t="s">
        <v>1857</v>
      </c>
      <c r="B379" s="4" t="s">
        <v>18</v>
      </c>
      <c r="C379" s="4" t="s">
        <v>19</v>
      </c>
      <c r="D379" s="5"/>
      <c r="E379" s="5"/>
      <c r="F379" s="5"/>
      <c r="G379" s="5"/>
      <c r="H379" s="6" t="s">
        <v>1858</v>
      </c>
      <c r="I379" s="5"/>
      <c r="J379" s="4" t="s">
        <v>1859</v>
      </c>
      <c r="K379" s="5"/>
      <c r="L379" s="6"/>
      <c r="M379" s="6" t="s">
        <v>1860</v>
      </c>
      <c r="N379" s="5"/>
      <c r="O379" s="6" t="s">
        <v>1861</v>
      </c>
      <c r="P379" t="s">
        <v>43</v>
      </c>
      <c r="Q379" t="s">
        <v>25</v>
      </c>
    </row>
    <row r="380" spans="1:17" ht="15.75" hidden="1" x14ac:dyDescent="0.3">
      <c r="A380" s="4" t="s">
        <v>1862</v>
      </c>
      <c r="B380" s="4" t="s">
        <v>18</v>
      </c>
      <c r="C380" s="4" t="s">
        <v>19</v>
      </c>
      <c r="D380" s="5"/>
      <c r="E380" s="5"/>
      <c r="F380" s="4" t="s">
        <v>1863</v>
      </c>
      <c r="G380" s="5"/>
      <c r="H380" s="6" t="s">
        <v>1864</v>
      </c>
      <c r="I380" s="5"/>
      <c r="J380" s="4" t="s">
        <v>1865</v>
      </c>
      <c r="K380" s="5"/>
      <c r="L380" s="6"/>
      <c r="M380" s="6"/>
      <c r="N380" s="5"/>
      <c r="O380" s="6" t="s">
        <v>1866</v>
      </c>
      <c r="P380" t="s">
        <v>38</v>
      </c>
      <c r="Q380" s="6" t="s">
        <v>25</v>
      </c>
    </row>
    <row r="381" spans="1:17" ht="15.75" hidden="1" x14ac:dyDescent="0.3">
      <c r="A381" s="4" t="s">
        <v>1867</v>
      </c>
      <c r="B381" s="4" t="s">
        <v>18</v>
      </c>
      <c r="C381" s="4" t="s">
        <v>19</v>
      </c>
      <c r="D381" s="5"/>
      <c r="E381" s="5"/>
      <c r="F381" s="4" t="s">
        <v>1868</v>
      </c>
      <c r="G381" s="5"/>
      <c r="H381" s="6" t="s">
        <v>1869</v>
      </c>
      <c r="I381" s="5"/>
      <c r="J381" s="4" t="s">
        <v>1870</v>
      </c>
      <c r="K381" s="5"/>
      <c r="L381" s="6"/>
      <c r="M381" s="6"/>
      <c r="N381" s="5"/>
      <c r="O381" s="6" t="s">
        <v>1871</v>
      </c>
      <c r="P381" t="s">
        <v>38</v>
      </c>
      <c r="Q381" s="6" t="s">
        <v>25</v>
      </c>
    </row>
    <row r="382" spans="1:17" ht="15.75" x14ac:dyDescent="0.3">
      <c r="A382" s="4" t="s">
        <v>1872</v>
      </c>
      <c r="B382" s="4" t="s">
        <v>18</v>
      </c>
      <c r="C382" s="4" t="s">
        <v>19</v>
      </c>
      <c r="D382" s="5"/>
      <c r="E382" s="5"/>
      <c r="F382" s="4" t="s">
        <v>1330</v>
      </c>
      <c r="G382" s="5"/>
      <c r="H382" s="6" t="s">
        <v>1873</v>
      </c>
      <c r="I382" s="5"/>
      <c r="J382" s="4" t="s">
        <v>1874</v>
      </c>
      <c r="K382" s="5"/>
      <c r="L382" s="6"/>
      <c r="M382" s="6" t="s">
        <v>1875</v>
      </c>
      <c r="N382" s="5"/>
      <c r="O382" s="6" t="s">
        <v>1876</v>
      </c>
      <c r="P382" t="s">
        <v>43</v>
      </c>
      <c r="Q382" t="s">
        <v>25</v>
      </c>
    </row>
    <row r="383" spans="1:17" ht="15.75" hidden="1" x14ac:dyDescent="0.3">
      <c r="A383" s="4" t="s">
        <v>1877</v>
      </c>
      <c r="B383" s="4" t="s">
        <v>18</v>
      </c>
      <c r="C383" s="4" t="s">
        <v>19</v>
      </c>
      <c r="D383" s="5"/>
      <c r="E383" s="5"/>
      <c r="F383" s="4" t="s">
        <v>1878</v>
      </c>
      <c r="G383" s="5"/>
      <c r="H383" s="6" t="s">
        <v>1879</v>
      </c>
      <c r="I383" s="5"/>
      <c r="J383" s="4" t="s">
        <v>1880</v>
      </c>
      <c r="K383" s="5"/>
      <c r="L383" s="6"/>
      <c r="M383" s="6"/>
      <c r="N383" s="5"/>
      <c r="O383" s="6" t="s">
        <v>1881</v>
      </c>
      <c r="P383" t="s">
        <v>38</v>
      </c>
      <c r="Q383" s="6" t="s">
        <v>25</v>
      </c>
    </row>
    <row r="384" spans="1:17" ht="15.75" x14ac:dyDescent="0.3">
      <c r="A384" s="4" t="s">
        <v>1882</v>
      </c>
      <c r="B384" s="4" t="s">
        <v>18</v>
      </c>
      <c r="C384" s="4" t="s">
        <v>19</v>
      </c>
      <c r="D384" s="5"/>
      <c r="E384" s="5"/>
      <c r="F384" s="4" t="s">
        <v>1883</v>
      </c>
      <c r="G384" s="5"/>
      <c r="H384" s="6" t="s">
        <v>1884</v>
      </c>
      <c r="I384" s="5"/>
      <c r="J384" s="4" t="s">
        <v>1885</v>
      </c>
      <c r="K384" s="5"/>
      <c r="L384" s="6"/>
      <c r="M384" s="6"/>
      <c r="N384" s="5"/>
      <c r="O384" s="6" t="s">
        <v>1886</v>
      </c>
      <c r="P384" t="s">
        <v>43</v>
      </c>
      <c r="Q384" t="s">
        <v>25</v>
      </c>
    </row>
    <row r="385" spans="1:17" ht="15.75" hidden="1" x14ac:dyDescent="0.3">
      <c r="A385" s="4" t="s">
        <v>1887</v>
      </c>
      <c r="B385" s="4" t="s">
        <v>18</v>
      </c>
      <c r="C385" s="4" t="s">
        <v>19</v>
      </c>
      <c r="D385" s="5"/>
      <c r="E385" s="5"/>
      <c r="F385" s="4" t="s">
        <v>1888</v>
      </c>
      <c r="G385" s="5"/>
      <c r="H385" s="6" t="s">
        <v>1889</v>
      </c>
      <c r="I385" s="5"/>
      <c r="J385" s="4" t="s">
        <v>1890</v>
      </c>
      <c r="K385" s="5"/>
      <c r="L385" s="6"/>
      <c r="M385" s="6" t="s">
        <v>878</v>
      </c>
      <c r="N385" s="5"/>
      <c r="O385" s="6" t="s">
        <v>1891</v>
      </c>
      <c r="P385" t="s">
        <v>38</v>
      </c>
      <c r="Q385" s="6" t="s">
        <v>25</v>
      </c>
    </row>
    <row r="386" spans="1:17" ht="15.75" hidden="1" x14ac:dyDescent="0.3">
      <c r="A386" s="4" t="s">
        <v>1892</v>
      </c>
      <c r="B386" s="4" t="s">
        <v>18</v>
      </c>
      <c r="C386" s="4" t="s">
        <v>19</v>
      </c>
      <c r="D386" s="5"/>
      <c r="E386" s="5"/>
      <c r="F386" s="5"/>
      <c r="G386" s="5"/>
      <c r="H386" s="6" t="s">
        <v>1893</v>
      </c>
      <c r="I386" s="5"/>
      <c r="J386" s="4" t="s">
        <v>1894</v>
      </c>
      <c r="K386" s="5"/>
      <c r="L386" s="6"/>
      <c r="M386" s="6" t="s">
        <v>1895</v>
      </c>
      <c r="N386" s="5"/>
      <c r="O386" s="6" t="s">
        <v>1896</v>
      </c>
      <c r="P386" t="s">
        <v>32</v>
      </c>
      <c r="Q386" s="6" t="s">
        <v>25</v>
      </c>
    </row>
    <row r="387" spans="1:17" ht="15.75" hidden="1" x14ac:dyDescent="0.3">
      <c r="A387" s="4" t="s">
        <v>1897</v>
      </c>
      <c r="B387" s="4" t="s">
        <v>18</v>
      </c>
      <c r="C387" s="4" t="s">
        <v>19</v>
      </c>
      <c r="D387" s="5"/>
      <c r="E387" s="5"/>
      <c r="F387" s="4" t="s">
        <v>1898</v>
      </c>
      <c r="G387" s="5"/>
      <c r="H387" s="6" t="s">
        <v>1899</v>
      </c>
      <c r="I387" s="5"/>
      <c r="J387" s="4" t="s">
        <v>1900</v>
      </c>
      <c r="K387" s="5"/>
      <c r="L387" s="6"/>
      <c r="M387" s="6" t="s">
        <v>1901</v>
      </c>
      <c r="N387" s="5"/>
      <c r="O387" s="6" t="s">
        <v>1902</v>
      </c>
      <c r="P387" t="s">
        <v>38</v>
      </c>
      <c r="Q387" s="6" t="s">
        <v>25</v>
      </c>
    </row>
    <row r="388" spans="1:17" ht="15.75" x14ac:dyDescent="0.3">
      <c r="A388" s="4" t="s">
        <v>1903</v>
      </c>
      <c r="B388" s="4" t="s">
        <v>18</v>
      </c>
      <c r="C388" s="4" t="s">
        <v>19</v>
      </c>
      <c r="D388" s="5"/>
      <c r="E388" s="5"/>
      <c r="F388" s="4" t="s">
        <v>1904</v>
      </c>
      <c r="G388" s="5"/>
      <c r="H388" s="6" t="s">
        <v>1905</v>
      </c>
      <c r="I388" s="5"/>
      <c r="J388" s="4" t="s">
        <v>1906</v>
      </c>
      <c r="K388" s="5"/>
      <c r="L388" s="6"/>
      <c r="M388" s="6"/>
      <c r="N388" s="5"/>
      <c r="O388" s="6" t="s">
        <v>1907</v>
      </c>
      <c r="P388" t="s">
        <v>43</v>
      </c>
      <c r="Q388" t="s">
        <v>25</v>
      </c>
    </row>
    <row r="389" spans="1:17" ht="15.75" hidden="1" x14ac:dyDescent="0.3">
      <c r="A389" s="4" t="s">
        <v>1908</v>
      </c>
      <c r="B389" s="4" t="s">
        <v>18</v>
      </c>
      <c r="C389" s="4" t="s">
        <v>19</v>
      </c>
      <c r="D389" s="5"/>
      <c r="E389" s="5"/>
      <c r="F389" s="4" t="s">
        <v>1909</v>
      </c>
      <c r="G389" s="5"/>
      <c r="H389" s="6" t="s">
        <v>1910</v>
      </c>
      <c r="I389" s="5"/>
      <c r="J389" s="4" t="s">
        <v>1911</v>
      </c>
      <c r="K389" s="5"/>
      <c r="L389" s="6"/>
      <c r="M389" s="6"/>
      <c r="N389" s="5"/>
      <c r="O389" s="6" t="s">
        <v>1912</v>
      </c>
      <c r="P389" t="s">
        <v>38</v>
      </c>
      <c r="Q389" s="6" t="s">
        <v>25</v>
      </c>
    </row>
    <row r="390" spans="1:17" ht="15.75" hidden="1" x14ac:dyDescent="0.3">
      <c r="A390" s="4" t="s">
        <v>1913</v>
      </c>
      <c r="B390" s="4" t="s">
        <v>18</v>
      </c>
      <c r="C390" s="4" t="s">
        <v>19</v>
      </c>
      <c r="D390" s="5"/>
      <c r="E390" s="5"/>
      <c r="F390" s="4" t="s">
        <v>1914</v>
      </c>
      <c r="G390" s="5"/>
      <c r="H390" s="6" t="s">
        <v>1915</v>
      </c>
      <c r="I390" s="5"/>
      <c r="J390" s="4" t="s">
        <v>1916</v>
      </c>
      <c r="K390" s="5"/>
      <c r="L390" s="6"/>
      <c r="M390" s="6"/>
      <c r="N390" s="5"/>
      <c r="O390" s="6" t="s">
        <v>1917</v>
      </c>
      <c r="P390" t="s">
        <v>38</v>
      </c>
      <c r="Q390" s="6" t="s">
        <v>25</v>
      </c>
    </row>
    <row r="391" spans="1:17" ht="15.75" hidden="1" x14ac:dyDescent="0.3">
      <c r="A391" s="4" t="s">
        <v>1918</v>
      </c>
      <c r="B391" s="4" t="s">
        <v>18</v>
      </c>
      <c r="C391" s="4" t="s">
        <v>19</v>
      </c>
      <c r="D391" s="5"/>
      <c r="E391" s="5"/>
      <c r="F391" s="4" t="s">
        <v>1919</v>
      </c>
      <c r="G391" s="5"/>
      <c r="H391" s="6" t="s">
        <v>1920</v>
      </c>
      <c r="I391" s="5"/>
      <c r="J391" s="4" t="s">
        <v>1921</v>
      </c>
      <c r="K391" s="5"/>
      <c r="L391" s="6"/>
      <c r="M391" s="6"/>
      <c r="N391" s="5"/>
      <c r="O391" s="6" t="s">
        <v>1922</v>
      </c>
      <c r="P391" t="s">
        <v>32</v>
      </c>
      <c r="Q391" s="6" t="s">
        <v>25</v>
      </c>
    </row>
    <row r="392" spans="1:17" ht="15.75" hidden="1" x14ac:dyDescent="0.3">
      <c r="A392" s="4" t="s">
        <v>1923</v>
      </c>
      <c r="B392" s="4" t="s">
        <v>18</v>
      </c>
      <c r="C392" s="4" t="s">
        <v>19</v>
      </c>
      <c r="D392" s="5"/>
      <c r="E392" s="5"/>
      <c r="F392" s="4" t="s">
        <v>1924</v>
      </c>
      <c r="G392" s="5"/>
      <c r="H392" s="6" t="s">
        <v>1925</v>
      </c>
      <c r="I392" s="5"/>
      <c r="J392" s="4" t="s">
        <v>1926</v>
      </c>
      <c r="K392" s="5"/>
      <c r="L392" s="6"/>
      <c r="M392" s="6"/>
      <c r="N392" s="5"/>
      <c r="O392" s="6" t="s">
        <v>1927</v>
      </c>
      <c r="P392" t="s">
        <v>38</v>
      </c>
      <c r="Q392" s="6" t="s">
        <v>25</v>
      </c>
    </row>
    <row r="393" spans="1:17" ht="15.75" hidden="1" x14ac:dyDescent="0.3">
      <c r="A393" s="4" t="s">
        <v>1928</v>
      </c>
      <c r="B393" s="4" t="s">
        <v>18</v>
      </c>
      <c r="C393" s="4" t="s">
        <v>19</v>
      </c>
      <c r="D393" s="5"/>
      <c r="E393" s="5"/>
      <c r="F393" s="4" t="s">
        <v>1929</v>
      </c>
      <c r="G393" s="5"/>
      <c r="H393" s="6" t="s">
        <v>1930</v>
      </c>
      <c r="I393" s="5"/>
      <c r="J393" s="4" t="s">
        <v>1931</v>
      </c>
      <c r="K393" s="5"/>
      <c r="L393" s="6"/>
      <c r="M393" s="6"/>
      <c r="N393" s="5"/>
      <c r="O393" s="6" t="s">
        <v>1932</v>
      </c>
      <c r="P393" t="s">
        <v>32</v>
      </c>
      <c r="Q393" s="6" t="s">
        <v>25</v>
      </c>
    </row>
    <row r="394" spans="1:17" ht="15.75" hidden="1" x14ac:dyDescent="0.3">
      <c r="A394" s="4" t="s">
        <v>1933</v>
      </c>
      <c r="B394" s="4" t="s">
        <v>18</v>
      </c>
      <c r="C394" s="4" t="s">
        <v>19</v>
      </c>
      <c r="D394" s="5"/>
      <c r="E394" s="5"/>
      <c r="F394" s="4" t="s">
        <v>1934</v>
      </c>
      <c r="G394" s="5"/>
      <c r="H394" s="6" t="s">
        <v>1935</v>
      </c>
      <c r="I394" s="5"/>
      <c r="J394" s="4" t="s">
        <v>1936</v>
      </c>
      <c r="K394" s="5"/>
      <c r="L394" s="6"/>
      <c r="M394" s="6"/>
      <c r="N394" s="5"/>
      <c r="O394" s="6" t="s">
        <v>1937</v>
      </c>
      <c r="P394" t="s">
        <v>38</v>
      </c>
      <c r="Q394" s="6" t="s">
        <v>25</v>
      </c>
    </row>
    <row r="395" spans="1:17" ht="15.75" hidden="1" x14ac:dyDescent="0.3">
      <c r="A395" s="4" t="s">
        <v>1938</v>
      </c>
      <c r="B395" s="4" t="s">
        <v>18</v>
      </c>
      <c r="C395" s="4" t="s">
        <v>19</v>
      </c>
      <c r="D395" s="5"/>
      <c r="E395" s="5"/>
      <c r="F395" s="4" t="s">
        <v>1939</v>
      </c>
      <c r="G395" s="5"/>
      <c r="H395" s="6" t="s">
        <v>1940</v>
      </c>
      <c r="I395" s="5"/>
      <c r="J395" s="4" t="s">
        <v>1941</v>
      </c>
      <c r="K395" s="5"/>
      <c r="L395" s="6"/>
      <c r="M395" s="6"/>
      <c r="N395" s="5"/>
      <c r="O395" s="6" t="s">
        <v>1942</v>
      </c>
      <c r="P395" t="s">
        <v>32</v>
      </c>
      <c r="Q395" s="6" t="s">
        <v>25</v>
      </c>
    </row>
    <row r="396" spans="1:17" ht="15.75" hidden="1" x14ac:dyDescent="0.3">
      <c r="A396" s="4" t="s">
        <v>1943</v>
      </c>
      <c r="B396" s="4" t="s">
        <v>18</v>
      </c>
      <c r="C396" s="4" t="s">
        <v>19</v>
      </c>
      <c r="D396" s="5"/>
      <c r="E396" s="5"/>
      <c r="F396" s="4" t="s">
        <v>1944</v>
      </c>
      <c r="G396" s="5"/>
      <c r="H396" s="6" t="s">
        <v>1945</v>
      </c>
      <c r="I396" s="5"/>
      <c r="J396" s="4" t="s">
        <v>1946</v>
      </c>
      <c r="K396" s="5"/>
      <c r="L396" s="6"/>
      <c r="M396" s="6"/>
      <c r="N396" s="5"/>
      <c r="O396" s="6" t="s">
        <v>1947</v>
      </c>
      <c r="P396" t="s">
        <v>32</v>
      </c>
      <c r="Q396" s="6" t="s">
        <v>25</v>
      </c>
    </row>
    <row r="397" spans="1:17" ht="15.75" hidden="1" x14ac:dyDescent="0.3">
      <c r="A397" s="4" t="s">
        <v>1948</v>
      </c>
      <c r="B397" s="4" t="s">
        <v>18</v>
      </c>
      <c r="C397" s="4" t="s">
        <v>19</v>
      </c>
      <c r="D397" s="5"/>
      <c r="E397" s="5"/>
      <c r="F397" s="4" t="s">
        <v>1949</v>
      </c>
      <c r="G397" s="5"/>
      <c r="H397" s="6" t="s">
        <v>1950</v>
      </c>
      <c r="I397" s="5"/>
      <c r="J397" s="4" t="s">
        <v>1951</v>
      </c>
      <c r="K397" s="5"/>
      <c r="L397" s="6"/>
      <c r="M397" s="6"/>
      <c r="N397" s="5"/>
      <c r="O397" s="6" t="s">
        <v>1952</v>
      </c>
      <c r="P397" t="s">
        <v>38</v>
      </c>
      <c r="Q397" s="6" t="s">
        <v>25</v>
      </c>
    </row>
    <row r="398" spans="1:17" ht="15.75" x14ac:dyDescent="0.3">
      <c r="A398" s="4" t="s">
        <v>1953</v>
      </c>
      <c r="B398" s="4" t="s">
        <v>18</v>
      </c>
      <c r="C398" s="4" t="s">
        <v>19</v>
      </c>
      <c r="D398" s="5"/>
      <c r="E398" s="5"/>
      <c r="F398" s="4" t="s">
        <v>1954</v>
      </c>
      <c r="G398" s="5"/>
      <c r="H398" s="6" t="s">
        <v>1955</v>
      </c>
      <c r="I398" s="5"/>
      <c r="J398" s="4" t="s">
        <v>1956</v>
      </c>
      <c r="K398" s="5"/>
      <c r="L398" s="6"/>
      <c r="M398" s="6"/>
      <c r="N398" s="5"/>
      <c r="O398" s="6" t="s">
        <v>1957</v>
      </c>
      <c r="P398" t="s">
        <v>43</v>
      </c>
      <c r="Q398" t="s">
        <v>25</v>
      </c>
    </row>
    <row r="399" spans="1:17" ht="15.75" hidden="1" x14ac:dyDescent="0.3">
      <c r="A399" s="4" t="s">
        <v>1958</v>
      </c>
      <c r="B399" s="4" t="s">
        <v>18</v>
      </c>
      <c r="C399" s="4" t="s">
        <v>19</v>
      </c>
      <c r="D399" s="5"/>
      <c r="E399" s="5"/>
      <c r="F399" s="4" t="s">
        <v>1954</v>
      </c>
      <c r="G399" s="5"/>
      <c r="H399" s="6" t="s">
        <v>1959</v>
      </c>
      <c r="I399" s="5"/>
      <c r="J399" s="4" t="s">
        <v>1960</v>
      </c>
      <c r="K399" s="5"/>
      <c r="L399" s="6"/>
      <c r="M399" s="6"/>
      <c r="N399" s="5"/>
      <c r="O399" s="6" t="s">
        <v>1961</v>
      </c>
      <c r="P399" t="s">
        <v>32</v>
      </c>
      <c r="Q399" s="6" t="s">
        <v>25</v>
      </c>
    </row>
    <row r="400" spans="1:17" ht="15.75" hidden="1" x14ac:dyDescent="0.3">
      <c r="A400" s="4" t="s">
        <v>1962</v>
      </c>
      <c r="B400" s="4" t="s">
        <v>18</v>
      </c>
      <c r="C400" s="4" t="s">
        <v>19</v>
      </c>
      <c r="D400" s="5"/>
      <c r="E400" s="5"/>
      <c r="F400" s="4" t="s">
        <v>1954</v>
      </c>
      <c r="G400" s="5"/>
      <c r="H400" s="6" t="s">
        <v>1963</v>
      </c>
      <c r="I400" s="5"/>
      <c r="J400" s="4" t="s">
        <v>1366</v>
      </c>
      <c r="K400" s="5"/>
      <c r="L400" s="6"/>
      <c r="M400" s="6"/>
      <c r="N400" s="5"/>
      <c r="O400" s="6" t="s">
        <v>1964</v>
      </c>
      <c r="P400" t="s">
        <v>32</v>
      </c>
      <c r="Q400" s="6" t="s">
        <v>25</v>
      </c>
    </row>
    <row r="401" spans="1:17" ht="15.75" hidden="1" x14ac:dyDescent="0.3">
      <c r="A401" s="4" t="s">
        <v>1965</v>
      </c>
      <c r="B401" s="4" t="s">
        <v>18</v>
      </c>
      <c r="C401" s="4" t="s">
        <v>19</v>
      </c>
      <c r="D401" s="5"/>
      <c r="E401" s="5"/>
      <c r="F401" s="4" t="s">
        <v>1954</v>
      </c>
      <c r="G401" s="5"/>
      <c r="H401" s="6" t="s">
        <v>1966</v>
      </c>
      <c r="I401" s="5"/>
      <c r="J401" s="4" t="s">
        <v>1967</v>
      </c>
      <c r="K401" s="5"/>
      <c r="L401" s="6"/>
      <c r="M401" s="6"/>
      <c r="N401" s="5"/>
      <c r="O401" s="6" t="s">
        <v>1968</v>
      </c>
      <c r="P401" t="s">
        <v>32</v>
      </c>
      <c r="Q401" s="6" t="s">
        <v>25</v>
      </c>
    </row>
    <row r="402" spans="1:17" ht="15.75" x14ac:dyDescent="0.3">
      <c r="A402" s="4" t="s">
        <v>1969</v>
      </c>
      <c r="B402" s="4" t="s">
        <v>18</v>
      </c>
      <c r="C402" s="4" t="s">
        <v>19</v>
      </c>
      <c r="D402" s="5"/>
      <c r="E402" s="5"/>
      <c r="F402" s="4" t="s">
        <v>1954</v>
      </c>
      <c r="G402" s="5"/>
      <c r="H402" s="6" t="s">
        <v>1970</v>
      </c>
      <c r="I402" s="5"/>
      <c r="J402" s="4" t="s">
        <v>1971</v>
      </c>
      <c r="K402" s="5"/>
      <c r="L402" s="6"/>
      <c r="M402" s="6" t="s">
        <v>442</v>
      </c>
      <c r="N402" s="5"/>
      <c r="O402" s="6" t="s">
        <v>1972</v>
      </c>
      <c r="P402" t="s">
        <v>43</v>
      </c>
      <c r="Q402" t="s">
        <v>25</v>
      </c>
    </row>
    <row r="403" spans="1:17" ht="15.75" x14ac:dyDescent="0.3">
      <c r="A403" s="4" t="s">
        <v>1973</v>
      </c>
      <c r="B403" s="4" t="s">
        <v>18</v>
      </c>
      <c r="C403" s="4" t="s">
        <v>19</v>
      </c>
      <c r="D403" s="5"/>
      <c r="E403" s="5"/>
      <c r="F403" s="4" t="s">
        <v>1954</v>
      </c>
      <c r="G403" s="5"/>
      <c r="H403" s="6" t="s">
        <v>1974</v>
      </c>
      <c r="I403" s="5"/>
      <c r="J403" s="4" t="s">
        <v>1975</v>
      </c>
      <c r="K403" s="5"/>
      <c r="L403" s="6"/>
      <c r="M403" s="6"/>
      <c r="N403" s="5"/>
      <c r="O403" s="6" t="s">
        <v>1976</v>
      </c>
      <c r="P403" t="s">
        <v>43</v>
      </c>
      <c r="Q403" t="s">
        <v>25</v>
      </c>
    </row>
    <row r="404" spans="1:17" ht="15.75" hidden="1" x14ac:dyDescent="0.3">
      <c r="A404" s="4" t="s">
        <v>1977</v>
      </c>
      <c r="B404" s="4" t="s">
        <v>18</v>
      </c>
      <c r="C404" s="4" t="s">
        <v>19</v>
      </c>
      <c r="D404" s="5"/>
      <c r="E404" s="5"/>
      <c r="F404" s="4" t="s">
        <v>1954</v>
      </c>
      <c r="G404" s="5"/>
      <c r="H404" s="6" t="s">
        <v>1978</v>
      </c>
      <c r="I404" s="5"/>
      <c r="J404" s="4" t="s">
        <v>1979</v>
      </c>
      <c r="K404" s="5"/>
      <c r="L404" s="6"/>
      <c r="M404" s="6"/>
      <c r="N404" s="5"/>
      <c r="O404" s="6" t="s">
        <v>1980</v>
      </c>
      <c r="P404" t="s">
        <v>32</v>
      </c>
      <c r="Q404" s="6" t="s">
        <v>25</v>
      </c>
    </row>
    <row r="405" spans="1:17" ht="15.75" hidden="1" x14ac:dyDescent="0.3">
      <c r="A405" s="4" t="s">
        <v>1981</v>
      </c>
      <c r="B405" s="4" t="s">
        <v>18</v>
      </c>
      <c r="C405" s="4" t="s">
        <v>19</v>
      </c>
      <c r="D405" s="5"/>
      <c r="E405" s="5"/>
      <c r="F405" s="4" t="s">
        <v>1982</v>
      </c>
      <c r="G405" s="5"/>
      <c r="H405" s="6" t="s">
        <v>1983</v>
      </c>
      <c r="I405" s="4" t="s">
        <v>1103</v>
      </c>
      <c r="J405" s="4" t="s">
        <v>1984</v>
      </c>
      <c r="K405" s="5"/>
      <c r="L405" s="6"/>
      <c r="M405" s="6"/>
      <c r="N405" s="5"/>
      <c r="O405" s="6" t="s">
        <v>1985</v>
      </c>
      <c r="P405" t="s">
        <v>32</v>
      </c>
      <c r="Q405" s="6" t="s">
        <v>25</v>
      </c>
    </row>
    <row r="406" spans="1:17" ht="15.75" hidden="1" x14ac:dyDescent="0.3">
      <c r="A406" s="4" t="s">
        <v>1986</v>
      </c>
      <c r="B406" s="4" t="s">
        <v>18</v>
      </c>
      <c r="C406" s="4" t="s">
        <v>19</v>
      </c>
      <c r="D406" s="5"/>
      <c r="E406" s="5"/>
      <c r="F406" s="4" t="s">
        <v>1982</v>
      </c>
      <c r="G406" s="5"/>
      <c r="H406" s="6" t="s">
        <v>1987</v>
      </c>
      <c r="I406" s="5"/>
      <c r="J406" s="4" t="s">
        <v>1988</v>
      </c>
      <c r="K406" s="5"/>
      <c r="L406" s="6"/>
      <c r="M406" s="6"/>
      <c r="N406" s="5"/>
      <c r="O406" s="6" t="s">
        <v>1989</v>
      </c>
      <c r="P406" t="s">
        <v>32</v>
      </c>
      <c r="Q406" s="6" t="s">
        <v>25</v>
      </c>
    </row>
    <row r="407" spans="1:17" ht="15.75" hidden="1" x14ac:dyDescent="0.3">
      <c r="A407" s="4" t="s">
        <v>1990</v>
      </c>
      <c r="B407" s="4" t="s">
        <v>18</v>
      </c>
      <c r="C407" s="4" t="s">
        <v>19</v>
      </c>
      <c r="D407" s="5"/>
      <c r="E407" s="5"/>
      <c r="F407" s="4" t="s">
        <v>1982</v>
      </c>
      <c r="G407" s="5"/>
      <c r="H407" s="6" t="s">
        <v>1991</v>
      </c>
      <c r="I407" s="4" t="s">
        <v>1103</v>
      </c>
      <c r="J407" s="4" t="s">
        <v>1988</v>
      </c>
      <c r="K407" s="5"/>
      <c r="L407" s="6"/>
      <c r="M407" s="6"/>
      <c r="N407" s="5"/>
      <c r="O407" s="6" t="s">
        <v>1992</v>
      </c>
      <c r="P407" t="s">
        <v>32</v>
      </c>
      <c r="Q407" s="6" t="s">
        <v>25</v>
      </c>
    </row>
    <row r="408" spans="1:17" ht="15.75" hidden="1" x14ac:dyDescent="0.3">
      <c r="A408" s="4" t="s">
        <v>1993</v>
      </c>
      <c r="B408" s="4" t="s">
        <v>18</v>
      </c>
      <c r="C408" s="4" t="s">
        <v>19</v>
      </c>
      <c r="D408" s="5"/>
      <c r="E408" s="5"/>
      <c r="F408" s="4" t="s">
        <v>1982</v>
      </c>
      <c r="G408" s="5"/>
      <c r="H408" s="6" t="s">
        <v>1994</v>
      </c>
      <c r="I408" s="4" t="s">
        <v>768</v>
      </c>
      <c r="J408" s="4" t="s">
        <v>1995</v>
      </c>
      <c r="K408" s="5"/>
      <c r="L408" s="6"/>
      <c r="M408" s="6"/>
      <c r="N408" s="5"/>
      <c r="O408" s="6" t="s">
        <v>1996</v>
      </c>
      <c r="P408" t="s">
        <v>32</v>
      </c>
      <c r="Q408" s="6" t="s">
        <v>25</v>
      </c>
    </row>
    <row r="409" spans="1:17" ht="15.75" hidden="1" x14ac:dyDescent="0.3">
      <c r="A409" s="4" t="s">
        <v>1997</v>
      </c>
      <c r="B409" s="4" t="s">
        <v>18</v>
      </c>
      <c r="C409" s="4" t="s">
        <v>19</v>
      </c>
      <c r="D409" s="5"/>
      <c r="E409" s="5"/>
      <c r="F409" s="4" t="s">
        <v>1982</v>
      </c>
      <c r="G409" s="5"/>
      <c r="H409" s="6" t="s">
        <v>1998</v>
      </c>
      <c r="I409" s="4" t="s">
        <v>1261</v>
      </c>
      <c r="J409" s="4" t="s">
        <v>1999</v>
      </c>
      <c r="K409" s="5"/>
      <c r="L409" s="6"/>
      <c r="M409" s="6"/>
      <c r="N409" s="5"/>
      <c r="O409" s="6" t="s">
        <v>2000</v>
      </c>
      <c r="P409" t="s">
        <v>32</v>
      </c>
      <c r="Q409" s="6" t="s">
        <v>25</v>
      </c>
    </row>
    <row r="410" spans="1:17" ht="15.75" hidden="1" x14ac:dyDescent="0.3">
      <c r="A410" s="4" t="s">
        <v>2001</v>
      </c>
      <c r="B410" s="4" t="s">
        <v>18</v>
      </c>
      <c r="C410" s="4" t="s">
        <v>19</v>
      </c>
      <c r="D410" s="5"/>
      <c r="E410" s="5"/>
      <c r="F410" s="5"/>
      <c r="G410" s="5"/>
      <c r="H410" s="6" t="s">
        <v>2002</v>
      </c>
      <c r="I410" s="5"/>
      <c r="J410" s="4" t="s">
        <v>2003</v>
      </c>
      <c r="K410" s="5"/>
      <c r="L410" s="6"/>
      <c r="M410" s="6"/>
      <c r="N410" s="5"/>
      <c r="O410" s="6" t="s">
        <v>2004</v>
      </c>
      <c r="P410" t="s">
        <v>38</v>
      </c>
      <c r="Q410" s="6" t="s">
        <v>25</v>
      </c>
    </row>
    <row r="411" spans="1:17" ht="15.75" hidden="1" x14ac:dyDescent="0.3">
      <c r="A411" s="4" t="s">
        <v>2005</v>
      </c>
      <c r="B411" s="4" t="s">
        <v>18</v>
      </c>
      <c r="C411" s="4" t="s">
        <v>19</v>
      </c>
      <c r="D411" s="5"/>
      <c r="E411" s="5"/>
      <c r="F411" s="5"/>
      <c r="G411" s="5"/>
      <c r="H411" s="6" t="s">
        <v>2006</v>
      </c>
      <c r="I411" s="4" t="s">
        <v>838</v>
      </c>
      <c r="J411" s="4" t="s">
        <v>2007</v>
      </c>
      <c r="K411" s="5"/>
      <c r="L411" s="6"/>
      <c r="M411" s="6" t="s">
        <v>770</v>
      </c>
      <c r="N411" s="5"/>
      <c r="O411" s="6" t="s">
        <v>2008</v>
      </c>
      <c r="P411" t="s">
        <v>38</v>
      </c>
      <c r="Q411" s="6" t="s">
        <v>25</v>
      </c>
    </row>
    <row r="412" spans="1:17" ht="15.75" hidden="1" x14ac:dyDescent="0.3">
      <c r="A412" s="4" t="s">
        <v>2009</v>
      </c>
      <c r="B412" s="4" t="s">
        <v>18</v>
      </c>
      <c r="C412" s="4" t="s">
        <v>19</v>
      </c>
      <c r="D412" s="5"/>
      <c r="E412" s="5"/>
      <c r="F412" s="4" t="s">
        <v>2010</v>
      </c>
      <c r="G412" s="5"/>
      <c r="H412" s="6" t="s">
        <v>2011</v>
      </c>
      <c r="I412" s="5"/>
      <c r="J412" s="4" t="s">
        <v>2012</v>
      </c>
      <c r="K412" s="5"/>
      <c r="L412" s="6"/>
      <c r="M412" s="6" t="s">
        <v>2013</v>
      </c>
      <c r="N412" s="5"/>
      <c r="O412" s="6" t="s">
        <v>2014</v>
      </c>
      <c r="P412" t="s">
        <v>32</v>
      </c>
      <c r="Q412" s="6" t="s">
        <v>25</v>
      </c>
    </row>
    <row r="413" spans="1:17" ht="15.75" hidden="1" x14ac:dyDescent="0.3">
      <c r="A413" s="4" t="s">
        <v>2015</v>
      </c>
      <c r="B413" s="4" t="s">
        <v>18</v>
      </c>
      <c r="C413" s="4" t="s">
        <v>19</v>
      </c>
      <c r="D413" s="5"/>
      <c r="E413" s="5"/>
      <c r="F413" s="4" t="s">
        <v>2016</v>
      </c>
      <c r="G413" s="5"/>
      <c r="H413" s="6" t="s">
        <v>2017</v>
      </c>
      <c r="I413" s="5"/>
      <c r="J413" s="4" t="s">
        <v>2018</v>
      </c>
      <c r="K413" s="5"/>
      <c r="L413" s="6"/>
      <c r="M413" s="6"/>
      <c r="N413" s="5"/>
      <c r="O413" s="6" t="s">
        <v>2019</v>
      </c>
      <c r="P413" t="s">
        <v>32</v>
      </c>
      <c r="Q413" s="6" t="s">
        <v>25</v>
      </c>
    </row>
    <row r="414" spans="1:17" ht="15.75" x14ac:dyDescent="0.3">
      <c r="A414" s="4" t="s">
        <v>2020</v>
      </c>
      <c r="B414" s="4" t="s">
        <v>18</v>
      </c>
      <c r="C414" s="4" t="s">
        <v>19</v>
      </c>
      <c r="D414" s="5"/>
      <c r="E414" s="5"/>
      <c r="F414" s="4" t="s">
        <v>2021</v>
      </c>
      <c r="G414" s="5"/>
      <c r="H414" s="6" t="s">
        <v>2022</v>
      </c>
      <c r="I414" s="5"/>
      <c r="J414" s="4" t="s">
        <v>2023</v>
      </c>
      <c r="K414" s="5"/>
      <c r="L414" s="6"/>
      <c r="M414" s="6" t="s">
        <v>2024</v>
      </c>
      <c r="N414" s="5"/>
      <c r="O414" s="6" t="s">
        <v>2025</v>
      </c>
      <c r="P414" t="s">
        <v>43</v>
      </c>
      <c r="Q414" t="s">
        <v>25</v>
      </c>
    </row>
    <row r="415" spans="1:17" ht="15.75" x14ac:dyDescent="0.3">
      <c r="A415" s="4" t="s">
        <v>2026</v>
      </c>
      <c r="B415" s="4" t="s">
        <v>18</v>
      </c>
      <c r="C415" s="4" t="s">
        <v>19</v>
      </c>
      <c r="D415" s="5"/>
      <c r="E415" s="5"/>
      <c r="F415" s="4" t="s">
        <v>2021</v>
      </c>
      <c r="G415" s="5"/>
      <c r="H415" s="6" t="s">
        <v>2027</v>
      </c>
      <c r="I415" s="4" t="s">
        <v>1103</v>
      </c>
      <c r="J415" s="4" t="s">
        <v>2028</v>
      </c>
      <c r="K415" s="5"/>
      <c r="L415" s="6"/>
      <c r="M415" s="6"/>
      <c r="N415" s="5"/>
      <c r="O415" s="6" t="s">
        <v>2029</v>
      </c>
      <c r="P415" t="s">
        <v>43</v>
      </c>
      <c r="Q415" t="s">
        <v>25</v>
      </c>
    </row>
    <row r="416" spans="1:17" ht="15.75" x14ac:dyDescent="0.3">
      <c r="A416" s="4" t="s">
        <v>2030</v>
      </c>
      <c r="B416" s="4" t="s">
        <v>18</v>
      </c>
      <c r="C416" s="4" t="s">
        <v>19</v>
      </c>
      <c r="D416" s="5"/>
      <c r="E416" s="5"/>
      <c r="F416" s="4" t="s">
        <v>2031</v>
      </c>
      <c r="G416" s="5"/>
      <c r="H416" s="6" t="s">
        <v>2032</v>
      </c>
      <c r="I416" s="5"/>
      <c r="J416" s="4" t="s">
        <v>2033</v>
      </c>
      <c r="K416" s="5"/>
      <c r="L416" s="6"/>
      <c r="M416" s="6"/>
      <c r="N416" s="5"/>
      <c r="O416" s="6" t="s">
        <v>2034</v>
      </c>
      <c r="P416" t="s">
        <v>43</v>
      </c>
      <c r="Q416" t="s">
        <v>25</v>
      </c>
    </row>
    <row r="417" spans="1:17" ht="15.75" hidden="1" x14ac:dyDescent="0.3">
      <c r="A417" s="4" t="s">
        <v>2035</v>
      </c>
      <c r="B417" s="4" t="s">
        <v>18</v>
      </c>
      <c r="C417" s="4" t="s">
        <v>19</v>
      </c>
      <c r="D417" s="5"/>
      <c r="E417" s="5"/>
      <c r="F417" s="4" t="s">
        <v>2031</v>
      </c>
      <c r="G417" s="5"/>
      <c r="H417" s="6" t="s">
        <v>2036</v>
      </c>
      <c r="I417" s="5"/>
      <c r="J417" s="4" t="s">
        <v>2037</v>
      </c>
      <c r="K417" s="5"/>
      <c r="L417" s="6"/>
      <c r="M417" s="6"/>
      <c r="N417" s="5"/>
      <c r="O417" s="6" t="s">
        <v>2038</v>
      </c>
      <c r="P417" t="s">
        <v>32</v>
      </c>
      <c r="Q417" s="6" t="s">
        <v>25</v>
      </c>
    </row>
    <row r="418" spans="1:17" ht="15.75" hidden="1" x14ac:dyDescent="0.3">
      <c r="A418" s="4" t="s">
        <v>2039</v>
      </c>
      <c r="B418" s="4" t="s">
        <v>18</v>
      </c>
      <c r="C418" s="4" t="s">
        <v>19</v>
      </c>
      <c r="D418" s="5"/>
      <c r="E418" s="5"/>
      <c r="F418" s="4" t="s">
        <v>2040</v>
      </c>
      <c r="G418" s="5"/>
      <c r="H418" s="6" t="s">
        <v>2041</v>
      </c>
      <c r="I418" s="5"/>
      <c r="J418" s="4" t="s">
        <v>2042</v>
      </c>
      <c r="K418" s="5"/>
      <c r="L418" s="6"/>
      <c r="M418" s="6"/>
      <c r="N418" s="5"/>
      <c r="O418" s="6" t="s">
        <v>2043</v>
      </c>
      <c r="P418" t="s">
        <v>32</v>
      </c>
      <c r="Q418" s="6" t="s">
        <v>25</v>
      </c>
    </row>
    <row r="419" spans="1:17" ht="15.75" x14ac:dyDescent="0.3">
      <c r="A419" s="4" t="s">
        <v>2044</v>
      </c>
      <c r="B419" s="4" t="s">
        <v>18</v>
      </c>
      <c r="C419" s="4" t="s">
        <v>19</v>
      </c>
      <c r="D419" s="5"/>
      <c r="E419" s="5"/>
      <c r="F419" s="4" t="s">
        <v>2045</v>
      </c>
      <c r="G419" s="5"/>
      <c r="H419" s="6" t="s">
        <v>2046</v>
      </c>
      <c r="I419" s="5"/>
      <c r="J419" s="4" t="s">
        <v>2047</v>
      </c>
      <c r="K419" s="5"/>
      <c r="L419" s="6"/>
      <c r="M419" s="6"/>
      <c r="N419" s="5"/>
      <c r="O419" s="6" t="s">
        <v>2048</v>
      </c>
      <c r="P419" t="s">
        <v>43</v>
      </c>
      <c r="Q419" t="s">
        <v>25</v>
      </c>
    </row>
    <row r="420" spans="1:17" ht="15.75" hidden="1" x14ac:dyDescent="0.3">
      <c r="A420" s="4" t="s">
        <v>2049</v>
      </c>
      <c r="B420" s="4" t="s">
        <v>18</v>
      </c>
      <c r="C420" s="4" t="s">
        <v>19</v>
      </c>
      <c r="D420" s="5"/>
      <c r="E420" s="5"/>
      <c r="F420" s="4" t="s">
        <v>2050</v>
      </c>
      <c r="G420" s="5"/>
      <c r="H420" s="6" t="s">
        <v>2051</v>
      </c>
      <c r="I420" s="5"/>
      <c r="J420" s="4" t="s">
        <v>2052</v>
      </c>
      <c r="K420" s="5"/>
      <c r="L420" s="6"/>
      <c r="M420" s="6"/>
      <c r="N420" s="5"/>
      <c r="O420" s="6" t="s">
        <v>2053</v>
      </c>
      <c r="P420" t="s">
        <v>38</v>
      </c>
      <c r="Q420" s="6" t="s">
        <v>25</v>
      </c>
    </row>
    <row r="421" spans="1:17" ht="15.75" hidden="1" x14ac:dyDescent="0.3">
      <c r="A421" s="4" t="s">
        <v>2054</v>
      </c>
      <c r="B421" s="4" t="s">
        <v>18</v>
      </c>
      <c r="C421" s="4" t="s">
        <v>19</v>
      </c>
      <c r="D421" s="5"/>
      <c r="E421" s="5"/>
      <c r="F421" s="4" t="s">
        <v>2055</v>
      </c>
      <c r="G421" s="5"/>
      <c r="H421" s="6" t="s">
        <v>2056</v>
      </c>
      <c r="I421" s="5"/>
      <c r="J421" s="4" t="s">
        <v>2057</v>
      </c>
      <c r="K421" s="4" t="s">
        <v>2058</v>
      </c>
      <c r="L421" s="6"/>
      <c r="M421" s="6"/>
      <c r="N421" s="5"/>
      <c r="O421" s="6" t="s">
        <v>2059</v>
      </c>
      <c r="P421" t="s">
        <v>38</v>
      </c>
      <c r="Q421" s="6" t="s">
        <v>25</v>
      </c>
    </row>
    <row r="422" spans="1:17" ht="15.75" hidden="1" x14ac:dyDescent="0.3">
      <c r="A422" s="4" t="s">
        <v>2060</v>
      </c>
      <c r="B422" s="4" t="s">
        <v>18</v>
      </c>
      <c r="C422" s="4" t="s">
        <v>19</v>
      </c>
      <c r="D422" s="5"/>
      <c r="E422" s="5"/>
      <c r="F422" s="4" t="s">
        <v>2055</v>
      </c>
      <c r="G422" s="5"/>
      <c r="H422" s="6" t="s">
        <v>2061</v>
      </c>
      <c r="I422" s="5"/>
      <c r="J422" s="4" t="s">
        <v>2062</v>
      </c>
      <c r="K422" s="5"/>
      <c r="L422" s="6"/>
      <c r="M422" s="6"/>
      <c r="N422" s="5"/>
      <c r="O422" s="6" t="s">
        <v>2063</v>
      </c>
      <c r="P422" t="s">
        <v>32</v>
      </c>
      <c r="Q422" s="6" t="s">
        <v>25</v>
      </c>
    </row>
    <row r="423" spans="1:17" ht="15.75" hidden="1" x14ac:dyDescent="0.3">
      <c r="A423" s="4" t="s">
        <v>2064</v>
      </c>
      <c r="B423" s="4" t="s">
        <v>18</v>
      </c>
      <c r="C423" s="4" t="s">
        <v>19</v>
      </c>
      <c r="D423" s="5"/>
      <c r="E423" s="5"/>
      <c r="F423" s="4" t="s">
        <v>2065</v>
      </c>
      <c r="G423" s="5"/>
      <c r="H423" s="6" t="s">
        <v>2066</v>
      </c>
      <c r="I423" s="5"/>
      <c r="J423" s="4" t="s">
        <v>2067</v>
      </c>
      <c r="K423" s="5"/>
      <c r="L423" s="6"/>
      <c r="M423" s="6"/>
      <c r="N423" s="5"/>
      <c r="O423" s="6" t="s">
        <v>2068</v>
      </c>
      <c r="P423" t="s">
        <v>38</v>
      </c>
      <c r="Q423" s="6" t="s">
        <v>25</v>
      </c>
    </row>
    <row r="424" spans="1:17" ht="15.75" x14ac:dyDescent="0.3">
      <c r="A424" s="4" t="s">
        <v>2069</v>
      </c>
      <c r="B424" s="4" t="s">
        <v>18</v>
      </c>
      <c r="C424" s="4" t="s">
        <v>348</v>
      </c>
      <c r="D424" s="5"/>
      <c r="E424" s="5"/>
      <c r="F424" s="4" t="s">
        <v>2070</v>
      </c>
      <c r="G424" s="5"/>
      <c r="H424" s="6" t="s">
        <v>2071</v>
      </c>
      <c r="I424" s="5"/>
      <c r="J424" s="4" t="s">
        <v>2072</v>
      </c>
      <c r="K424" s="5"/>
      <c r="L424" s="6"/>
      <c r="M424" s="6"/>
      <c r="N424" s="5"/>
      <c r="O424" s="6" t="s">
        <v>2073</v>
      </c>
      <c r="P424" t="s">
        <v>43</v>
      </c>
      <c r="Q424" t="s">
        <v>25</v>
      </c>
    </row>
    <row r="425" spans="1:17" ht="15.75" hidden="1" x14ac:dyDescent="0.3">
      <c r="A425" s="4" t="s">
        <v>2074</v>
      </c>
      <c r="B425" s="4" t="s">
        <v>18</v>
      </c>
      <c r="C425" s="4" t="s">
        <v>19</v>
      </c>
      <c r="D425" s="5"/>
      <c r="E425" s="5"/>
      <c r="F425" s="4" t="s">
        <v>2075</v>
      </c>
      <c r="G425" s="5"/>
      <c r="H425" s="6" t="s">
        <v>2076</v>
      </c>
      <c r="I425" s="5"/>
      <c r="J425" s="4" t="s">
        <v>2077</v>
      </c>
      <c r="K425" s="5"/>
      <c r="L425" s="6"/>
      <c r="M425" s="6"/>
      <c r="N425" s="5"/>
      <c r="O425" s="6" t="s">
        <v>2078</v>
      </c>
      <c r="P425" t="s">
        <v>38</v>
      </c>
      <c r="Q425" s="6" t="s">
        <v>25</v>
      </c>
    </row>
    <row r="426" spans="1:17" ht="15.75" hidden="1" x14ac:dyDescent="0.3">
      <c r="A426" s="4" t="s">
        <v>2079</v>
      </c>
      <c r="B426" s="4" t="s">
        <v>18</v>
      </c>
      <c r="C426" s="4" t="s">
        <v>19</v>
      </c>
      <c r="D426" s="5"/>
      <c r="E426" s="5"/>
      <c r="F426" s="4" t="s">
        <v>2080</v>
      </c>
      <c r="G426" s="5"/>
      <c r="H426" s="6" t="s">
        <v>2081</v>
      </c>
      <c r="I426" s="5"/>
      <c r="J426" s="4" t="s">
        <v>2082</v>
      </c>
      <c r="K426" s="5"/>
      <c r="L426" s="6"/>
      <c r="M426" s="6"/>
      <c r="N426" s="5"/>
      <c r="O426" s="6" t="s">
        <v>2083</v>
      </c>
      <c r="P426" t="s">
        <v>32</v>
      </c>
      <c r="Q426" s="6" t="s">
        <v>25</v>
      </c>
    </row>
    <row r="427" spans="1:17" ht="15.75" hidden="1" x14ac:dyDescent="0.3">
      <c r="A427" s="4" t="s">
        <v>2084</v>
      </c>
      <c r="B427" s="4" t="s">
        <v>18</v>
      </c>
      <c r="C427" s="4" t="s">
        <v>19</v>
      </c>
      <c r="D427" s="5"/>
      <c r="E427" s="5"/>
      <c r="F427" s="4" t="s">
        <v>2085</v>
      </c>
      <c r="G427" s="5"/>
      <c r="H427" s="6" t="s">
        <v>2086</v>
      </c>
      <c r="I427" s="5"/>
      <c r="J427" s="4" t="s">
        <v>1690</v>
      </c>
      <c r="K427" s="5"/>
      <c r="L427" s="6"/>
      <c r="M427" s="6"/>
      <c r="N427" s="5"/>
      <c r="O427" s="6" t="s">
        <v>2087</v>
      </c>
      <c r="P427" t="s">
        <v>32</v>
      </c>
      <c r="Q427" s="6" t="s">
        <v>25</v>
      </c>
    </row>
    <row r="428" spans="1:17" ht="15.75" hidden="1" x14ac:dyDescent="0.3">
      <c r="A428" s="4" t="s">
        <v>2088</v>
      </c>
      <c r="B428" s="4" t="s">
        <v>18</v>
      </c>
      <c r="C428" s="4" t="s">
        <v>19</v>
      </c>
      <c r="D428" s="5"/>
      <c r="E428" s="5"/>
      <c r="F428" s="4" t="s">
        <v>2085</v>
      </c>
      <c r="G428" s="5"/>
      <c r="H428" s="6" t="s">
        <v>2089</v>
      </c>
      <c r="I428" s="4" t="s">
        <v>838</v>
      </c>
      <c r="J428" s="4" t="s">
        <v>2090</v>
      </c>
      <c r="K428" s="5"/>
      <c r="L428" s="6"/>
      <c r="M428" s="6"/>
      <c r="N428" s="5"/>
      <c r="O428" s="6" t="s">
        <v>2091</v>
      </c>
      <c r="P428" t="s">
        <v>32</v>
      </c>
      <c r="Q428" s="6" t="s">
        <v>25</v>
      </c>
    </row>
    <row r="429" spans="1:17" ht="15.75" hidden="1" x14ac:dyDescent="0.3">
      <c r="A429" s="4" t="s">
        <v>2092</v>
      </c>
      <c r="B429" s="4" t="s">
        <v>18</v>
      </c>
      <c r="C429" s="4" t="s">
        <v>19</v>
      </c>
      <c r="D429" s="5"/>
      <c r="E429" s="5"/>
      <c r="F429" s="4" t="s">
        <v>2085</v>
      </c>
      <c r="G429" s="5"/>
      <c r="H429" s="6" t="s">
        <v>2093</v>
      </c>
      <c r="I429" s="5"/>
      <c r="J429" s="4" t="s">
        <v>2094</v>
      </c>
      <c r="K429" s="5"/>
      <c r="L429" s="6"/>
      <c r="M429" s="6" t="s">
        <v>2095</v>
      </c>
      <c r="N429" s="5"/>
      <c r="O429" s="6" t="s">
        <v>2096</v>
      </c>
      <c r="P429" t="s">
        <v>32</v>
      </c>
      <c r="Q429" s="6" t="s">
        <v>25</v>
      </c>
    </row>
    <row r="430" spans="1:17" ht="15.75" hidden="1" x14ac:dyDescent="0.3">
      <c r="A430" s="4" t="s">
        <v>2097</v>
      </c>
      <c r="B430" s="4" t="s">
        <v>18</v>
      </c>
      <c r="C430" s="4" t="s">
        <v>19</v>
      </c>
      <c r="D430" s="5"/>
      <c r="E430" s="5"/>
      <c r="F430" s="4" t="s">
        <v>2085</v>
      </c>
      <c r="G430" s="5"/>
      <c r="H430" s="6" t="s">
        <v>2098</v>
      </c>
      <c r="I430" s="4" t="s">
        <v>1103</v>
      </c>
      <c r="J430" s="4" t="s">
        <v>2094</v>
      </c>
      <c r="K430" s="5"/>
      <c r="L430" s="6"/>
      <c r="M430" s="6" t="s">
        <v>2095</v>
      </c>
      <c r="N430" s="5"/>
      <c r="O430" s="6" t="s">
        <v>2099</v>
      </c>
      <c r="P430" t="s">
        <v>32</v>
      </c>
      <c r="Q430" s="6" t="s">
        <v>25</v>
      </c>
    </row>
    <row r="431" spans="1:17" ht="15.75" hidden="1" x14ac:dyDescent="0.3">
      <c r="A431" s="4" t="s">
        <v>2100</v>
      </c>
      <c r="B431" s="4" t="s">
        <v>18</v>
      </c>
      <c r="C431" s="4" t="s">
        <v>19</v>
      </c>
      <c r="D431" s="5"/>
      <c r="E431" s="5"/>
      <c r="F431" s="4" t="s">
        <v>2085</v>
      </c>
      <c r="G431" s="5"/>
      <c r="H431" s="6" t="s">
        <v>2098</v>
      </c>
      <c r="I431" s="4" t="s">
        <v>1261</v>
      </c>
      <c r="J431" s="4" t="s">
        <v>2094</v>
      </c>
      <c r="K431" s="5"/>
      <c r="L431" s="6"/>
      <c r="M431" s="6" t="s">
        <v>2095</v>
      </c>
      <c r="N431" s="5"/>
      <c r="O431" s="6" t="s">
        <v>2101</v>
      </c>
      <c r="P431" t="s">
        <v>32</v>
      </c>
      <c r="Q431" s="6" t="s">
        <v>25</v>
      </c>
    </row>
    <row r="432" spans="1:17" ht="15.75" hidden="1" x14ac:dyDescent="0.3">
      <c r="A432" s="4" t="s">
        <v>2102</v>
      </c>
      <c r="B432" s="4" t="s">
        <v>18</v>
      </c>
      <c r="C432" s="4" t="s">
        <v>19</v>
      </c>
      <c r="D432" s="5"/>
      <c r="E432" s="5"/>
      <c r="F432" s="4" t="s">
        <v>244</v>
      </c>
      <c r="G432" s="5"/>
      <c r="H432" s="6" t="s">
        <v>2103</v>
      </c>
      <c r="I432" s="5"/>
      <c r="J432" s="4" t="s">
        <v>2104</v>
      </c>
      <c r="K432" s="5"/>
      <c r="L432" s="6"/>
      <c r="M432" s="6" t="s">
        <v>2105</v>
      </c>
      <c r="N432" s="5"/>
      <c r="O432" s="6" t="s">
        <v>2106</v>
      </c>
      <c r="P432" t="s">
        <v>38</v>
      </c>
      <c r="Q432" s="6" t="s">
        <v>25</v>
      </c>
    </row>
    <row r="433" spans="1:17" ht="15.75" hidden="1" x14ac:dyDescent="0.3">
      <c r="A433" s="4" t="s">
        <v>2107</v>
      </c>
      <c r="B433" s="4" t="s">
        <v>18</v>
      </c>
      <c r="C433" s="4" t="s">
        <v>19</v>
      </c>
      <c r="D433" s="5"/>
      <c r="E433" s="5"/>
      <c r="F433" s="4" t="s">
        <v>244</v>
      </c>
      <c r="G433" s="5"/>
      <c r="H433" s="6" t="s">
        <v>2108</v>
      </c>
      <c r="I433" s="5"/>
      <c r="J433" s="4" t="s">
        <v>2109</v>
      </c>
      <c r="K433" s="5"/>
      <c r="L433" s="6"/>
      <c r="M433" s="6" t="s">
        <v>2110</v>
      </c>
      <c r="N433" s="5"/>
      <c r="O433" s="6" t="s">
        <v>2111</v>
      </c>
      <c r="P433" t="s">
        <v>24</v>
      </c>
      <c r="Q433" s="6" t="s">
        <v>25</v>
      </c>
    </row>
    <row r="434" spans="1:17" ht="15.75" hidden="1" x14ac:dyDescent="0.3">
      <c r="A434" s="4" t="s">
        <v>2112</v>
      </c>
      <c r="B434" s="4" t="s">
        <v>18</v>
      </c>
      <c r="C434" s="4" t="s">
        <v>19</v>
      </c>
      <c r="D434" s="5"/>
      <c r="E434" s="5"/>
      <c r="F434" s="4" t="s">
        <v>2113</v>
      </c>
      <c r="G434" s="5"/>
      <c r="H434" s="6" t="s">
        <v>2114</v>
      </c>
      <c r="I434" s="5"/>
      <c r="J434" s="4" t="s">
        <v>2115</v>
      </c>
      <c r="K434" s="5"/>
      <c r="L434" s="6"/>
      <c r="M434" s="6"/>
      <c r="N434" s="5"/>
      <c r="O434" s="6" t="s">
        <v>2116</v>
      </c>
      <c r="P434" t="s">
        <v>38</v>
      </c>
      <c r="Q434" s="6" t="s">
        <v>25</v>
      </c>
    </row>
    <row r="435" spans="1:17" ht="15.75" hidden="1" x14ac:dyDescent="0.3">
      <c r="A435" s="4" t="s">
        <v>2117</v>
      </c>
      <c r="B435" s="4" t="s">
        <v>18</v>
      </c>
      <c r="C435" s="4" t="s">
        <v>19</v>
      </c>
      <c r="D435" s="5"/>
      <c r="E435" s="5"/>
      <c r="F435" s="4" t="s">
        <v>298</v>
      </c>
      <c r="G435" s="5"/>
      <c r="H435" s="6" t="s">
        <v>2118</v>
      </c>
      <c r="I435" s="5"/>
      <c r="J435" s="4" t="s">
        <v>2119</v>
      </c>
      <c r="K435" s="5"/>
      <c r="L435" s="6"/>
      <c r="M435" s="6"/>
      <c r="N435" s="5"/>
      <c r="O435" s="6" t="s">
        <v>2120</v>
      </c>
      <c r="P435" t="s">
        <v>38</v>
      </c>
      <c r="Q435" s="6" t="s">
        <v>25</v>
      </c>
    </row>
    <row r="436" spans="1:17" ht="15.75" hidden="1" x14ac:dyDescent="0.3">
      <c r="A436" s="4" t="s">
        <v>2121</v>
      </c>
      <c r="B436" s="4" t="s">
        <v>18</v>
      </c>
      <c r="C436" s="4" t="s">
        <v>19</v>
      </c>
      <c r="D436" s="5"/>
      <c r="E436" s="5"/>
      <c r="F436" s="4" t="s">
        <v>298</v>
      </c>
      <c r="G436" s="5"/>
      <c r="H436" s="6" t="s">
        <v>2122</v>
      </c>
      <c r="I436" s="5"/>
      <c r="J436" s="4" t="s">
        <v>2123</v>
      </c>
      <c r="K436" s="5"/>
      <c r="L436" s="6"/>
      <c r="M436" s="6"/>
      <c r="N436" s="5"/>
      <c r="O436" s="6" t="s">
        <v>2124</v>
      </c>
      <c r="P436" t="s">
        <v>38</v>
      </c>
      <c r="Q436" s="6" t="s">
        <v>25</v>
      </c>
    </row>
    <row r="437" spans="1:17" ht="15.75" hidden="1" x14ac:dyDescent="0.3">
      <c r="A437" s="4" t="s">
        <v>2125</v>
      </c>
      <c r="B437" s="4" t="s">
        <v>18</v>
      </c>
      <c r="C437" s="4" t="s">
        <v>19</v>
      </c>
      <c r="D437" s="5"/>
      <c r="E437" s="5"/>
      <c r="F437" s="4" t="s">
        <v>298</v>
      </c>
      <c r="G437" s="5"/>
      <c r="H437" s="6" t="s">
        <v>2126</v>
      </c>
      <c r="I437" s="5"/>
      <c r="J437" s="4" t="s">
        <v>2127</v>
      </c>
      <c r="K437" s="5"/>
      <c r="L437" s="6"/>
      <c r="M437" s="6"/>
      <c r="N437" s="5"/>
      <c r="O437" s="6" t="s">
        <v>2128</v>
      </c>
      <c r="P437" t="s">
        <v>38</v>
      </c>
      <c r="Q437" s="6" t="s">
        <v>25</v>
      </c>
    </row>
    <row r="438" spans="1:17" ht="15.75" hidden="1" x14ac:dyDescent="0.3">
      <c r="A438" s="4" t="s">
        <v>2129</v>
      </c>
      <c r="B438" s="4" t="s">
        <v>18</v>
      </c>
      <c r="C438" s="4" t="s">
        <v>19</v>
      </c>
      <c r="D438" s="5"/>
      <c r="E438" s="5"/>
      <c r="F438" s="4" t="s">
        <v>298</v>
      </c>
      <c r="G438" s="5"/>
      <c r="H438" s="6" t="s">
        <v>2130</v>
      </c>
      <c r="I438" s="5"/>
      <c r="J438" s="4" t="s">
        <v>2131</v>
      </c>
      <c r="K438" s="5"/>
      <c r="L438" s="6"/>
      <c r="M438" s="6"/>
      <c r="N438" s="5"/>
      <c r="O438" s="6" t="s">
        <v>2132</v>
      </c>
      <c r="P438" t="s">
        <v>38</v>
      </c>
      <c r="Q438" s="6" t="s">
        <v>25</v>
      </c>
    </row>
    <row r="439" spans="1:17" ht="15.75" hidden="1" x14ac:dyDescent="0.3">
      <c r="A439" s="4" t="s">
        <v>2133</v>
      </c>
      <c r="B439" s="4" t="s">
        <v>18</v>
      </c>
      <c r="C439" s="4" t="s">
        <v>19</v>
      </c>
      <c r="D439" s="5"/>
      <c r="E439" s="5"/>
      <c r="F439" s="4" t="s">
        <v>298</v>
      </c>
      <c r="G439" s="5"/>
      <c r="H439" s="6" t="s">
        <v>2134</v>
      </c>
      <c r="I439" s="4" t="s">
        <v>2135</v>
      </c>
      <c r="J439" s="4" t="s">
        <v>2136</v>
      </c>
      <c r="K439" s="5"/>
      <c r="L439" s="6"/>
      <c r="M439" s="6"/>
      <c r="N439" s="5"/>
      <c r="O439" s="6" t="s">
        <v>2137</v>
      </c>
      <c r="P439" t="s">
        <v>38</v>
      </c>
      <c r="Q439" s="6" t="s">
        <v>25</v>
      </c>
    </row>
    <row r="440" spans="1:17" ht="15.75" hidden="1" x14ac:dyDescent="0.3">
      <c r="A440" s="4" t="s">
        <v>2138</v>
      </c>
      <c r="B440" s="4" t="s">
        <v>18</v>
      </c>
      <c r="C440" s="4" t="s">
        <v>19</v>
      </c>
      <c r="D440" s="5"/>
      <c r="E440" s="5"/>
      <c r="F440" s="4" t="s">
        <v>298</v>
      </c>
      <c r="G440" s="5"/>
      <c r="H440" s="6" t="s">
        <v>2139</v>
      </c>
      <c r="I440" s="5"/>
      <c r="J440" s="4" t="s">
        <v>2136</v>
      </c>
      <c r="K440" s="5"/>
      <c r="L440" s="6"/>
      <c r="M440" s="6"/>
      <c r="N440" s="5"/>
      <c r="O440" s="6" t="s">
        <v>2140</v>
      </c>
      <c r="P440" t="s">
        <v>38</v>
      </c>
      <c r="Q440" s="6" t="s">
        <v>25</v>
      </c>
    </row>
    <row r="441" spans="1:17" ht="15.75" hidden="1" x14ac:dyDescent="0.3">
      <c r="A441" s="4" t="s">
        <v>2141</v>
      </c>
      <c r="B441" s="4" t="s">
        <v>18</v>
      </c>
      <c r="C441" s="4" t="s">
        <v>19</v>
      </c>
      <c r="D441" s="5"/>
      <c r="E441" s="5"/>
      <c r="F441" s="4" t="s">
        <v>2142</v>
      </c>
      <c r="G441" s="5"/>
      <c r="H441" s="6" t="s">
        <v>2143</v>
      </c>
      <c r="I441" s="5"/>
      <c r="J441" s="4" t="s">
        <v>2144</v>
      </c>
      <c r="K441" s="5"/>
      <c r="L441" s="6"/>
      <c r="M441" s="6"/>
      <c r="N441" s="5"/>
      <c r="O441" s="6" t="s">
        <v>2145</v>
      </c>
      <c r="P441" t="s">
        <v>38</v>
      </c>
      <c r="Q441" s="6" t="s">
        <v>25</v>
      </c>
    </row>
    <row r="442" spans="1:17" ht="15.75" x14ac:dyDescent="0.3">
      <c r="A442" s="4" t="s">
        <v>2146</v>
      </c>
      <c r="B442" s="4" t="s">
        <v>18</v>
      </c>
      <c r="C442" s="4" t="s">
        <v>19</v>
      </c>
      <c r="D442" s="5"/>
      <c r="E442" s="5"/>
      <c r="F442" s="4" t="s">
        <v>2147</v>
      </c>
      <c r="G442" s="5"/>
      <c r="H442" s="6" t="s">
        <v>2148</v>
      </c>
      <c r="I442" s="5"/>
      <c r="J442" s="4" t="s">
        <v>2149</v>
      </c>
      <c r="K442" s="5"/>
      <c r="L442" s="6"/>
      <c r="M442" s="6" t="s">
        <v>2150</v>
      </c>
      <c r="N442" s="5"/>
      <c r="O442" s="6" t="s">
        <v>2151</v>
      </c>
      <c r="P442" t="s">
        <v>43</v>
      </c>
      <c r="Q442" t="s">
        <v>25</v>
      </c>
    </row>
    <row r="443" spans="1:17" ht="15.75" hidden="1" x14ac:dyDescent="0.3">
      <c r="A443" s="4" t="s">
        <v>2152</v>
      </c>
      <c r="B443" s="4" t="s">
        <v>18</v>
      </c>
      <c r="C443" s="4" t="s">
        <v>19</v>
      </c>
      <c r="D443" s="5"/>
      <c r="E443" s="5"/>
      <c r="F443" s="4" t="s">
        <v>2153</v>
      </c>
      <c r="G443" s="5"/>
      <c r="H443" s="6" t="s">
        <v>2154</v>
      </c>
      <c r="I443" s="5"/>
      <c r="J443" s="4" t="s">
        <v>2155</v>
      </c>
      <c r="K443" s="5"/>
      <c r="L443" s="6"/>
      <c r="M443" s="6" t="s">
        <v>2156</v>
      </c>
      <c r="N443" s="5"/>
      <c r="O443" s="6" t="s">
        <v>2157</v>
      </c>
      <c r="P443" t="s">
        <v>38</v>
      </c>
      <c r="Q443" s="6" t="s">
        <v>25</v>
      </c>
    </row>
    <row r="444" spans="1:17" ht="15.75" hidden="1" x14ac:dyDescent="0.3">
      <c r="A444" s="4" t="s">
        <v>2158</v>
      </c>
      <c r="B444" s="4" t="s">
        <v>18</v>
      </c>
      <c r="C444" s="4" t="s">
        <v>19</v>
      </c>
      <c r="D444" s="5"/>
      <c r="E444" s="5"/>
      <c r="F444" s="4" t="s">
        <v>842</v>
      </c>
      <c r="G444" s="5"/>
      <c r="H444" s="6" t="s">
        <v>2159</v>
      </c>
      <c r="I444" s="4" t="s">
        <v>2160</v>
      </c>
      <c r="J444" s="4" t="s">
        <v>2161</v>
      </c>
      <c r="K444" s="5"/>
      <c r="L444" s="6"/>
      <c r="M444" s="6" t="s">
        <v>2162</v>
      </c>
      <c r="N444" s="5"/>
      <c r="O444" s="6" t="s">
        <v>2163</v>
      </c>
      <c r="P444" t="s">
        <v>38</v>
      </c>
      <c r="Q444" s="6" t="s">
        <v>25</v>
      </c>
    </row>
    <row r="445" spans="1:17" ht="15.75" hidden="1" x14ac:dyDescent="0.3">
      <c r="A445" s="4" t="s">
        <v>2164</v>
      </c>
      <c r="B445" s="4" t="s">
        <v>18</v>
      </c>
      <c r="C445" s="4" t="s">
        <v>19</v>
      </c>
      <c r="D445" s="5"/>
      <c r="E445" s="5"/>
      <c r="F445" s="4" t="s">
        <v>842</v>
      </c>
      <c r="G445" s="5"/>
      <c r="H445" s="6" t="s">
        <v>2165</v>
      </c>
      <c r="I445" s="5"/>
      <c r="J445" s="4" t="s">
        <v>2166</v>
      </c>
      <c r="K445" s="5"/>
      <c r="L445" s="6"/>
      <c r="M445" s="6"/>
      <c r="N445" s="5"/>
      <c r="O445" s="6" t="s">
        <v>2167</v>
      </c>
      <c r="P445" t="s">
        <v>38</v>
      </c>
      <c r="Q445" s="6" t="s">
        <v>25</v>
      </c>
    </row>
    <row r="446" spans="1:17" ht="15.75" hidden="1" x14ac:dyDescent="0.3">
      <c r="A446" s="4" t="s">
        <v>2168</v>
      </c>
      <c r="B446" s="4" t="s">
        <v>18</v>
      </c>
      <c r="C446" s="4" t="s">
        <v>19</v>
      </c>
      <c r="D446" s="5"/>
      <c r="E446" s="5"/>
      <c r="F446" s="4" t="s">
        <v>2169</v>
      </c>
      <c r="G446" s="5"/>
      <c r="H446" s="6" t="s">
        <v>2170</v>
      </c>
      <c r="I446" s="5"/>
      <c r="J446" s="4" t="s">
        <v>2171</v>
      </c>
      <c r="K446" s="5"/>
      <c r="L446" s="6"/>
      <c r="M446" s="6"/>
      <c r="N446" s="5"/>
      <c r="O446" s="6" t="s">
        <v>2172</v>
      </c>
      <c r="P446" t="s">
        <v>32</v>
      </c>
      <c r="Q446" s="6" t="s">
        <v>25</v>
      </c>
    </row>
    <row r="447" spans="1:17" ht="15.75" hidden="1" x14ac:dyDescent="0.3">
      <c r="A447" s="4" t="s">
        <v>2173</v>
      </c>
      <c r="B447" s="4" t="s">
        <v>18</v>
      </c>
      <c r="C447" s="4" t="s">
        <v>19</v>
      </c>
      <c r="D447" s="5"/>
      <c r="E447" s="5"/>
      <c r="F447" s="4" t="s">
        <v>2174</v>
      </c>
      <c r="G447" s="5"/>
      <c r="H447" s="6" t="s">
        <v>2175</v>
      </c>
      <c r="I447" s="5"/>
      <c r="J447" s="4" t="s">
        <v>2176</v>
      </c>
      <c r="K447" s="5"/>
      <c r="L447" s="6"/>
      <c r="M447" s="6"/>
      <c r="N447" s="5"/>
      <c r="O447" s="6" t="s">
        <v>2177</v>
      </c>
      <c r="P447" t="s">
        <v>38</v>
      </c>
      <c r="Q447" s="6" t="s">
        <v>25</v>
      </c>
    </row>
    <row r="448" spans="1:17" ht="15.75" hidden="1" x14ac:dyDescent="0.3">
      <c r="A448" s="4" t="s">
        <v>2178</v>
      </c>
      <c r="B448" s="4" t="s">
        <v>18</v>
      </c>
      <c r="C448" s="4" t="s">
        <v>19</v>
      </c>
      <c r="D448" s="5"/>
      <c r="E448" s="5"/>
      <c r="F448" s="4" t="s">
        <v>2179</v>
      </c>
      <c r="G448" s="5"/>
      <c r="H448" s="6" t="s">
        <v>2180</v>
      </c>
      <c r="I448" s="5"/>
      <c r="J448" s="4" t="s">
        <v>2181</v>
      </c>
      <c r="K448" s="5"/>
      <c r="L448" s="6"/>
      <c r="M448" s="6"/>
      <c r="N448" s="5"/>
      <c r="O448" s="6" t="s">
        <v>2182</v>
      </c>
      <c r="P448" t="s">
        <v>38</v>
      </c>
      <c r="Q448" s="6" t="s">
        <v>25</v>
      </c>
    </row>
    <row r="449" spans="1:17" ht="15.75" x14ac:dyDescent="0.3">
      <c r="A449" s="4" t="s">
        <v>2183</v>
      </c>
      <c r="B449" s="4" t="s">
        <v>18</v>
      </c>
      <c r="C449" s="4" t="s">
        <v>19</v>
      </c>
      <c r="D449" s="5"/>
      <c r="E449" s="5"/>
      <c r="F449" s="4" t="s">
        <v>2184</v>
      </c>
      <c r="G449" s="5"/>
      <c r="H449" s="6" t="s">
        <v>2185</v>
      </c>
      <c r="I449" s="5"/>
      <c r="J449" s="4" t="s">
        <v>2186</v>
      </c>
      <c r="K449" s="5"/>
      <c r="L449" s="6"/>
      <c r="M449" s="6"/>
      <c r="N449" s="5"/>
      <c r="O449" s="6" t="s">
        <v>2187</v>
      </c>
      <c r="P449" t="s">
        <v>43</v>
      </c>
      <c r="Q449" t="s">
        <v>25</v>
      </c>
    </row>
    <row r="450" spans="1:17" ht="15.75" x14ac:dyDescent="0.3">
      <c r="A450" s="4" t="s">
        <v>2188</v>
      </c>
      <c r="B450" s="4" t="s">
        <v>18</v>
      </c>
      <c r="C450" s="4" t="s">
        <v>19</v>
      </c>
      <c r="D450" s="5"/>
      <c r="E450" s="5"/>
      <c r="F450" s="4" t="s">
        <v>2189</v>
      </c>
      <c r="G450" s="5"/>
      <c r="H450" s="6" t="s">
        <v>2190</v>
      </c>
      <c r="I450" s="5"/>
      <c r="J450" s="4" t="s">
        <v>2191</v>
      </c>
      <c r="K450" s="5"/>
      <c r="L450" s="6"/>
      <c r="M450" s="6"/>
      <c r="N450" s="5"/>
      <c r="O450" s="6" t="s">
        <v>2192</v>
      </c>
      <c r="P450" t="s">
        <v>43</v>
      </c>
      <c r="Q450" t="s">
        <v>25</v>
      </c>
    </row>
    <row r="451" spans="1:17" ht="15.75" hidden="1" x14ac:dyDescent="0.3">
      <c r="A451" s="4" t="s">
        <v>2193</v>
      </c>
      <c r="B451" s="4" t="s">
        <v>18</v>
      </c>
      <c r="C451" s="4" t="s">
        <v>19</v>
      </c>
      <c r="D451" s="5"/>
      <c r="E451" s="5"/>
      <c r="F451" s="4" t="s">
        <v>2194</v>
      </c>
      <c r="G451" s="5"/>
      <c r="H451" s="6" t="s">
        <v>2195</v>
      </c>
      <c r="I451" s="5"/>
      <c r="J451" s="4" t="s">
        <v>2196</v>
      </c>
      <c r="K451" s="5"/>
      <c r="L451" s="6"/>
      <c r="M451" s="6"/>
      <c r="N451" s="5"/>
      <c r="O451" s="6" t="s">
        <v>2197</v>
      </c>
      <c r="P451" t="s">
        <v>38</v>
      </c>
      <c r="Q451" s="6" t="s">
        <v>25</v>
      </c>
    </row>
    <row r="452" spans="1:17" ht="15.75" hidden="1" x14ac:dyDescent="0.3">
      <c r="A452" s="4" t="s">
        <v>2198</v>
      </c>
      <c r="B452" s="4" t="s">
        <v>18</v>
      </c>
      <c r="C452" s="4" t="s">
        <v>348</v>
      </c>
      <c r="D452" s="5"/>
      <c r="E452" s="5"/>
      <c r="F452" s="4" t="s">
        <v>2199</v>
      </c>
      <c r="G452" s="5"/>
      <c r="H452" s="6" t="s">
        <v>2200</v>
      </c>
      <c r="I452" s="4" t="s">
        <v>2201</v>
      </c>
      <c r="J452" s="4" t="s">
        <v>2202</v>
      </c>
      <c r="K452" s="5"/>
      <c r="L452" s="6"/>
      <c r="M452" s="6" t="s">
        <v>2203</v>
      </c>
      <c r="N452" s="5"/>
      <c r="O452" s="6" t="s">
        <v>2204</v>
      </c>
      <c r="P452" t="s">
        <v>38</v>
      </c>
      <c r="Q452" s="6" t="s">
        <v>25</v>
      </c>
    </row>
    <row r="453" spans="1:17" ht="15.75" x14ac:dyDescent="0.3">
      <c r="A453" s="4" t="s">
        <v>2205</v>
      </c>
      <c r="B453" s="4" t="s">
        <v>18</v>
      </c>
      <c r="C453" s="4" t="s">
        <v>19</v>
      </c>
      <c r="D453" s="5"/>
      <c r="E453" s="5"/>
      <c r="F453" s="4" t="s">
        <v>2024</v>
      </c>
      <c r="G453" s="5"/>
      <c r="H453" s="6" t="s">
        <v>2206</v>
      </c>
      <c r="I453" s="5"/>
      <c r="J453" s="4" t="s">
        <v>2207</v>
      </c>
      <c r="K453" s="5"/>
      <c r="L453" s="6"/>
      <c r="M453" s="6"/>
      <c r="N453" s="5"/>
      <c r="O453" s="6" t="s">
        <v>2208</v>
      </c>
      <c r="P453" t="s">
        <v>43</v>
      </c>
      <c r="Q453" t="s">
        <v>25</v>
      </c>
    </row>
    <row r="454" spans="1:17" ht="15.75" x14ac:dyDescent="0.3">
      <c r="A454" s="4" t="s">
        <v>2209</v>
      </c>
      <c r="B454" s="4" t="s">
        <v>18</v>
      </c>
      <c r="C454" s="4" t="s">
        <v>19</v>
      </c>
      <c r="D454" s="5"/>
      <c r="E454" s="5"/>
      <c r="F454" s="4" t="s">
        <v>2024</v>
      </c>
      <c r="G454" s="5"/>
      <c r="H454" s="6" t="s">
        <v>2210</v>
      </c>
      <c r="I454" s="5"/>
      <c r="J454" s="4" t="s">
        <v>2211</v>
      </c>
      <c r="K454" s="5"/>
      <c r="L454" s="6"/>
      <c r="M454" s="6"/>
      <c r="N454" s="5"/>
      <c r="O454" s="6" t="s">
        <v>2212</v>
      </c>
      <c r="P454" t="s">
        <v>43</v>
      </c>
      <c r="Q454" t="s">
        <v>25</v>
      </c>
    </row>
    <row r="455" spans="1:17" ht="15.75" x14ac:dyDescent="0.3">
      <c r="A455" s="4" t="s">
        <v>2213</v>
      </c>
      <c r="B455" s="4" t="s">
        <v>18</v>
      </c>
      <c r="C455" s="4" t="s">
        <v>19</v>
      </c>
      <c r="D455" s="5"/>
      <c r="E455" s="5"/>
      <c r="F455" s="4" t="s">
        <v>2024</v>
      </c>
      <c r="G455" s="5"/>
      <c r="H455" s="6" t="s">
        <v>2214</v>
      </c>
      <c r="I455" s="4" t="s">
        <v>694</v>
      </c>
      <c r="J455" s="4" t="s">
        <v>2215</v>
      </c>
      <c r="K455" s="5"/>
      <c r="L455" s="6"/>
      <c r="M455" s="6"/>
      <c r="N455" s="5"/>
      <c r="O455" s="6" t="s">
        <v>2216</v>
      </c>
      <c r="P455" t="s">
        <v>43</v>
      </c>
      <c r="Q455" t="s">
        <v>25</v>
      </c>
    </row>
    <row r="456" spans="1:17" ht="15.75" x14ac:dyDescent="0.3">
      <c r="A456" s="4" t="s">
        <v>2217</v>
      </c>
      <c r="B456" s="4" t="s">
        <v>18</v>
      </c>
      <c r="C456" s="4" t="s">
        <v>19</v>
      </c>
      <c r="D456" s="5"/>
      <c r="E456" s="5"/>
      <c r="F456" s="4" t="s">
        <v>2024</v>
      </c>
      <c r="G456" s="5"/>
      <c r="H456" s="6" t="s">
        <v>2214</v>
      </c>
      <c r="I456" s="4" t="s">
        <v>694</v>
      </c>
      <c r="J456" s="4" t="s">
        <v>2218</v>
      </c>
      <c r="K456" s="5"/>
      <c r="L456" s="6"/>
      <c r="M456" s="6"/>
      <c r="N456" s="5"/>
      <c r="O456" s="6" t="s">
        <v>2219</v>
      </c>
      <c r="P456" t="s">
        <v>43</v>
      </c>
      <c r="Q456" t="s">
        <v>25</v>
      </c>
    </row>
    <row r="457" spans="1:17" ht="15.75" x14ac:dyDescent="0.3">
      <c r="A457" s="4" t="s">
        <v>2220</v>
      </c>
      <c r="B457" s="4" t="s">
        <v>18</v>
      </c>
      <c r="C457" s="4" t="s">
        <v>19</v>
      </c>
      <c r="D457" s="5"/>
      <c r="E457" s="5"/>
      <c r="F457" s="4" t="s">
        <v>2024</v>
      </c>
      <c r="G457" s="5"/>
      <c r="H457" s="6" t="s">
        <v>2214</v>
      </c>
      <c r="I457" s="4" t="s">
        <v>694</v>
      </c>
      <c r="J457" s="4" t="s">
        <v>2221</v>
      </c>
      <c r="K457" s="5"/>
      <c r="L457" s="6"/>
      <c r="M457" s="6"/>
      <c r="N457" s="5"/>
      <c r="O457" s="6" t="s">
        <v>2222</v>
      </c>
      <c r="P457" t="s">
        <v>43</v>
      </c>
      <c r="Q457" t="s">
        <v>25</v>
      </c>
    </row>
    <row r="458" spans="1:17" ht="15.75" x14ac:dyDescent="0.3">
      <c r="A458" s="4" t="s">
        <v>2223</v>
      </c>
      <c r="B458" s="4" t="s">
        <v>18</v>
      </c>
      <c r="C458" s="4" t="s">
        <v>19</v>
      </c>
      <c r="D458" s="5"/>
      <c r="E458" s="5"/>
      <c r="F458" s="4" t="s">
        <v>2024</v>
      </c>
      <c r="G458" s="5"/>
      <c r="H458" s="6" t="s">
        <v>2224</v>
      </c>
      <c r="I458" s="5"/>
      <c r="J458" s="4" t="s">
        <v>2225</v>
      </c>
      <c r="K458" s="5"/>
      <c r="L458" s="6"/>
      <c r="M458" s="6"/>
      <c r="N458" s="5"/>
      <c r="O458" s="6" t="s">
        <v>2226</v>
      </c>
      <c r="P458" t="s">
        <v>43</v>
      </c>
      <c r="Q458" t="s">
        <v>25</v>
      </c>
    </row>
    <row r="459" spans="1:17" ht="15.75" x14ac:dyDescent="0.3">
      <c r="A459" s="4" t="s">
        <v>2227</v>
      </c>
      <c r="B459" s="4" t="s">
        <v>347</v>
      </c>
      <c r="C459" s="4" t="s">
        <v>348</v>
      </c>
      <c r="D459" s="5"/>
      <c r="E459" s="5"/>
      <c r="F459" s="4" t="s">
        <v>2024</v>
      </c>
      <c r="G459" s="5"/>
      <c r="H459" s="6" t="s">
        <v>2228</v>
      </c>
      <c r="I459" s="4" t="s">
        <v>694</v>
      </c>
      <c r="J459" s="4" t="s">
        <v>2229</v>
      </c>
      <c r="K459" s="5"/>
      <c r="L459" s="6"/>
      <c r="M459" s="6"/>
      <c r="N459" s="5"/>
      <c r="O459" s="6" t="s">
        <v>2230</v>
      </c>
      <c r="P459" t="s">
        <v>43</v>
      </c>
      <c r="Q459" t="s">
        <v>25</v>
      </c>
    </row>
    <row r="460" spans="1:17" ht="15.75" hidden="1" x14ac:dyDescent="0.3">
      <c r="A460" s="4" t="s">
        <v>2231</v>
      </c>
      <c r="B460" s="4" t="s">
        <v>18</v>
      </c>
      <c r="C460" s="4" t="s">
        <v>19</v>
      </c>
      <c r="D460" s="5"/>
      <c r="E460" s="5"/>
      <c r="F460" s="4" t="s">
        <v>2024</v>
      </c>
      <c r="G460" s="5"/>
      <c r="H460" s="6" t="s">
        <v>2232</v>
      </c>
      <c r="I460" s="5"/>
      <c r="J460" s="4" t="s">
        <v>2233</v>
      </c>
      <c r="K460" s="5"/>
      <c r="L460" s="6"/>
      <c r="M460" s="6" t="s">
        <v>2234</v>
      </c>
      <c r="N460" s="5"/>
      <c r="O460" s="6" t="s">
        <v>2235</v>
      </c>
      <c r="P460" t="s">
        <v>38</v>
      </c>
      <c r="Q460" s="6" t="s">
        <v>25</v>
      </c>
    </row>
    <row r="461" spans="1:17" ht="15.75" hidden="1" x14ac:dyDescent="0.3">
      <c r="A461" s="4" t="s">
        <v>2236</v>
      </c>
      <c r="B461" s="4" t="s">
        <v>18</v>
      </c>
      <c r="C461" s="4" t="s">
        <v>19</v>
      </c>
      <c r="D461" s="5"/>
      <c r="E461" s="5"/>
      <c r="F461" s="4" t="s">
        <v>2024</v>
      </c>
      <c r="G461" s="5"/>
      <c r="H461" s="6" t="s">
        <v>2237</v>
      </c>
      <c r="I461" s="5"/>
      <c r="J461" s="4" t="s">
        <v>2238</v>
      </c>
      <c r="K461" s="5"/>
      <c r="L461" s="6"/>
      <c r="M461" s="6"/>
      <c r="N461" s="5"/>
      <c r="O461" s="6" t="s">
        <v>2239</v>
      </c>
      <c r="P461" t="s">
        <v>32</v>
      </c>
      <c r="Q461" s="6" t="s">
        <v>25</v>
      </c>
    </row>
    <row r="462" spans="1:17" ht="15.75" hidden="1" x14ac:dyDescent="0.3">
      <c r="A462" s="4" t="s">
        <v>2240</v>
      </c>
      <c r="B462" s="4" t="s">
        <v>18</v>
      </c>
      <c r="C462" s="4" t="s">
        <v>19</v>
      </c>
      <c r="D462" s="5"/>
      <c r="E462" s="5"/>
      <c r="F462" s="4" t="s">
        <v>2024</v>
      </c>
      <c r="G462" s="5"/>
      <c r="H462" s="6" t="s">
        <v>2241</v>
      </c>
      <c r="I462" s="4" t="s">
        <v>694</v>
      </c>
      <c r="J462" s="4" t="s">
        <v>2242</v>
      </c>
      <c r="K462" s="5"/>
      <c r="L462" s="6"/>
      <c r="M462" s="6"/>
      <c r="N462" s="5"/>
      <c r="O462" s="6" t="s">
        <v>2243</v>
      </c>
      <c r="P462" t="s">
        <v>32</v>
      </c>
      <c r="Q462" s="6" t="s">
        <v>25</v>
      </c>
    </row>
    <row r="463" spans="1:17" ht="15.75" hidden="1" x14ac:dyDescent="0.3">
      <c r="A463" s="4" t="s">
        <v>2244</v>
      </c>
      <c r="B463" s="4" t="s">
        <v>18</v>
      </c>
      <c r="C463" s="4" t="s">
        <v>19</v>
      </c>
      <c r="D463" s="5"/>
      <c r="E463" s="5"/>
      <c r="F463" s="4" t="s">
        <v>2024</v>
      </c>
      <c r="G463" s="5"/>
      <c r="H463" s="6" t="s">
        <v>2245</v>
      </c>
      <c r="I463" s="5"/>
      <c r="J463" s="4" t="s">
        <v>2246</v>
      </c>
      <c r="K463" s="5"/>
      <c r="L463" s="6"/>
      <c r="M463" s="6"/>
      <c r="N463" s="5"/>
      <c r="O463" s="6" t="s">
        <v>2247</v>
      </c>
      <c r="P463" t="s">
        <v>32</v>
      </c>
      <c r="Q463" s="6" t="s">
        <v>25</v>
      </c>
    </row>
    <row r="464" spans="1:17" ht="15.75" x14ac:dyDescent="0.3">
      <c r="A464" s="4" t="s">
        <v>2248</v>
      </c>
      <c r="B464" s="4" t="s">
        <v>18</v>
      </c>
      <c r="C464" s="4" t="s">
        <v>19</v>
      </c>
      <c r="D464" s="5"/>
      <c r="E464" s="5"/>
      <c r="F464" s="4" t="s">
        <v>2024</v>
      </c>
      <c r="G464" s="5"/>
      <c r="H464" s="6" t="s">
        <v>2249</v>
      </c>
      <c r="I464" s="4" t="s">
        <v>1261</v>
      </c>
      <c r="J464" s="4" t="s">
        <v>2250</v>
      </c>
      <c r="K464" s="5"/>
      <c r="L464" s="6"/>
      <c r="M464" s="6"/>
      <c r="N464" s="5"/>
      <c r="O464" s="6" t="s">
        <v>2251</v>
      </c>
      <c r="P464" t="s">
        <v>43</v>
      </c>
      <c r="Q464" t="s">
        <v>25</v>
      </c>
    </row>
    <row r="465" spans="1:17" ht="15.75" x14ac:dyDescent="0.3">
      <c r="A465" s="4" t="s">
        <v>2252</v>
      </c>
      <c r="B465" s="4" t="s">
        <v>18</v>
      </c>
      <c r="C465" s="4" t="s">
        <v>19</v>
      </c>
      <c r="D465" s="5"/>
      <c r="E465" s="5"/>
      <c r="F465" s="4" t="s">
        <v>2024</v>
      </c>
      <c r="G465" s="5"/>
      <c r="H465" s="6" t="s">
        <v>2249</v>
      </c>
      <c r="I465" s="4" t="s">
        <v>2253</v>
      </c>
      <c r="J465" s="4" t="s">
        <v>2254</v>
      </c>
      <c r="K465" s="5"/>
      <c r="L465" s="6"/>
      <c r="M465" s="6"/>
      <c r="N465" s="5"/>
      <c r="O465" s="6" t="s">
        <v>2255</v>
      </c>
      <c r="P465" t="s">
        <v>43</v>
      </c>
      <c r="Q465" t="s">
        <v>25</v>
      </c>
    </row>
    <row r="466" spans="1:17" ht="15.75" x14ac:dyDescent="0.3">
      <c r="A466" s="4" t="s">
        <v>2256</v>
      </c>
      <c r="B466" s="4" t="s">
        <v>18</v>
      </c>
      <c r="C466" s="4" t="s">
        <v>19</v>
      </c>
      <c r="D466" s="5"/>
      <c r="E466" s="5"/>
      <c r="F466" s="4" t="s">
        <v>2024</v>
      </c>
      <c r="G466" s="5"/>
      <c r="H466" s="6" t="s">
        <v>2257</v>
      </c>
      <c r="I466" s="4" t="s">
        <v>694</v>
      </c>
      <c r="J466" s="4" t="s">
        <v>2258</v>
      </c>
      <c r="K466" s="5"/>
      <c r="L466" s="6"/>
      <c r="M466" s="6"/>
      <c r="N466" s="5"/>
      <c r="O466" s="6" t="s">
        <v>2259</v>
      </c>
      <c r="P466" t="s">
        <v>43</v>
      </c>
      <c r="Q466" t="s">
        <v>25</v>
      </c>
    </row>
    <row r="467" spans="1:17" ht="15.75" hidden="1" x14ac:dyDescent="0.3">
      <c r="A467" s="4" t="s">
        <v>2260</v>
      </c>
      <c r="B467" s="4" t="s">
        <v>18</v>
      </c>
      <c r="C467" s="4" t="s">
        <v>19</v>
      </c>
      <c r="D467" s="5"/>
      <c r="E467" s="5"/>
      <c r="F467" s="4" t="s">
        <v>2024</v>
      </c>
      <c r="G467" s="5"/>
      <c r="H467" s="6" t="s">
        <v>2261</v>
      </c>
      <c r="I467" s="4" t="s">
        <v>694</v>
      </c>
      <c r="J467" s="4" t="s">
        <v>2262</v>
      </c>
      <c r="K467" s="5"/>
      <c r="L467" s="6"/>
      <c r="M467" s="6"/>
      <c r="N467" s="5"/>
      <c r="O467" s="6" t="s">
        <v>2263</v>
      </c>
      <c r="P467" t="s">
        <v>32</v>
      </c>
      <c r="Q467" s="6" t="s">
        <v>25</v>
      </c>
    </row>
    <row r="468" spans="1:17" ht="15.75" hidden="1" x14ac:dyDescent="0.3">
      <c r="A468" s="4" t="s">
        <v>2264</v>
      </c>
      <c r="B468" s="4" t="s">
        <v>18</v>
      </c>
      <c r="C468" s="4" t="s">
        <v>19</v>
      </c>
      <c r="D468" s="5"/>
      <c r="E468" s="5"/>
      <c r="F468" s="4" t="s">
        <v>2024</v>
      </c>
      <c r="G468" s="5"/>
      <c r="H468" s="6" t="s">
        <v>2265</v>
      </c>
      <c r="I468" s="4" t="s">
        <v>2266</v>
      </c>
      <c r="J468" s="4" t="s">
        <v>2267</v>
      </c>
      <c r="K468" s="5"/>
      <c r="L468" s="6"/>
      <c r="M468" s="6"/>
      <c r="N468" s="5"/>
      <c r="O468" s="6" t="s">
        <v>2268</v>
      </c>
      <c r="P468" t="s">
        <v>32</v>
      </c>
      <c r="Q468" s="6" t="s">
        <v>25</v>
      </c>
    </row>
    <row r="469" spans="1:17" ht="15.75" x14ac:dyDescent="0.3">
      <c r="A469" s="4" t="s">
        <v>2269</v>
      </c>
      <c r="B469" s="4" t="s">
        <v>18</v>
      </c>
      <c r="C469" s="4" t="s">
        <v>19</v>
      </c>
      <c r="D469" s="5"/>
      <c r="E469" s="5"/>
      <c r="F469" s="4" t="s">
        <v>2024</v>
      </c>
      <c r="G469" s="5"/>
      <c r="H469" s="6" t="s">
        <v>2270</v>
      </c>
      <c r="I469" s="5"/>
      <c r="J469" s="4" t="s">
        <v>2271</v>
      </c>
      <c r="K469" s="5"/>
      <c r="L469" s="6"/>
      <c r="M469" s="6" t="s">
        <v>442</v>
      </c>
      <c r="N469" s="5"/>
      <c r="O469" s="6" t="s">
        <v>2272</v>
      </c>
      <c r="P469" t="s">
        <v>43</v>
      </c>
      <c r="Q469" t="s">
        <v>25</v>
      </c>
    </row>
    <row r="470" spans="1:17" ht="15.75" x14ac:dyDescent="0.3">
      <c r="A470" s="4" t="s">
        <v>2273</v>
      </c>
      <c r="B470" s="4" t="s">
        <v>18</v>
      </c>
      <c r="C470" s="4" t="s">
        <v>19</v>
      </c>
      <c r="D470" s="5"/>
      <c r="E470" s="5"/>
      <c r="F470" s="4" t="s">
        <v>2024</v>
      </c>
      <c r="G470" s="5"/>
      <c r="H470" s="6" t="s">
        <v>2274</v>
      </c>
      <c r="I470" s="4" t="s">
        <v>2275</v>
      </c>
      <c r="J470" s="4" t="s">
        <v>2276</v>
      </c>
      <c r="K470" s="5"/>
      <c r="L470" s="6"/>
      <c r="M470" s="6"/>
      <c r="N470" s="5"/>
      <c r="O470" s="6" t="s">
        <v>2277</v>
      </c>
      <c r="P470" t="s">
        <v>43</v>
      </c>
      <c r="Q470" t="s">
        <v>25</v>
      </c>
    </row>
    <row r="471" spans="1:17" ht="15.75" hidden="1" x14ac:dyDescent="0.3">
      <c r="A471" s="4" t="s">
        <v>2278</v>
      </c>
      <c r="B471" s="4" t="s">
        <v>18</v>
      </c>
      <c r="C471" s="4" t="s">
        <v>19</v>
      </c>
      <c r="D471" s="5"/>
      <c r="E471" s="5"/>
      <c r="F471" s="4" t="s">
        <v>2279</v>
      </c>
      <c r="G471" s="5"/>
      <c r="H471" s="6" t="s">
        <v>2280</v>
      </c>
      <c r="I471" s="5"/>
      <c r="J471" s="4" t="s">
        <v>2171</v>
      </c>
      <c r="K471" s="5"/>
      <c r="L471" s="6"/>
      <c r="M471" s="6" t="s">
        <v>2024</v>
      </c>
      <c r="N471" s="5"/>
      <c r="O471" s="6" t="s">
        <v>2281</v>
      </c>
      <c r="P471" t="s">
        <v>32</v>
      </c>
      <c r="Q471" s="6" t="s">
        <v>25</v>
      </c>
    </row>
    <row r="472" spans="1:17" ht="15.75" hidden="1" x14ac:dyDescent="0.3">
      <c r="A472" s="4" t="s">
        <v>2282</v>
      </c>
      <c r="B472" s="4" t="s">
        <v>18</v>
      </c>
      <c r="C472" s="4" t="s">
        <v>19</v>
      </c>
      <c r="D472" s="5"/>
      <c r="E472" s="5"/>
      <c r="F472" s="4" t="s">
        <v>2283</v>
      </c>
      <c r="G472" s="5"/>
      <c r="H472" s="6" t="s">
        <v>2284</v>
      </c>
      <c r="I472" s="5"/>
      <c r="J472" s="4" t="s">
        <v>2285</v>
      </c>
      <c r="K472" s="5"/>
      <c r="L472" s="6"/>
      <c r="M472" s="6"/>
      <c r="N472" s="5"/>
      <c r="O472" s="6" t="s">
        <v>2286</v>
      </c>
      <c r="P472" t="s">
        <v>38</v>
      </c>
      <c r="Q472" s="6" t="s">
        <v>25</v>
      </c>
    </row>
    <row r="473" spans="1:17" ht="15.75" x14ac:dyDescent="0.3">
      <c r="A473" s="4" t="s">
        <v>2287</v>
      </c>
      <c r="B473" s="4" t="s">
        <v>18</v>
      </c>
      <c r="C473" s="4" t="s">
        <v>19</v>
      </c>
      <c r="D473" s="5"/>
      <c r="E473" s="5"/>
      <c r="F473" s="4" t="s">
        <v>2288</v>
      </c>
      <c r="G473" s="5"/>
      <c r="H473" s="6" t="s">
        <v>2289</v>
      </c>
      <c r="I473" s="5"/>
      <c r="J473" s="4" t="s">
        <v>2290</v>
      </c>
      <c r="K473" s="5"/>
      <c r="L473" s="6"/>
      <c r="M473" s="6"/>
      <c r="N473" s="5"/>
      <c r="O473" s="6" t="s">
        <v>2291</v>
      </c>
      <c r="P473" t="s">
        <v>43</v>
      </c>
      <c r="Q473" t="s">
        <v>25</v>
      </c>
    </row>
    <row r="474" spans="1:17" ht="15.75" hidden="1" x14ac:dyDescent="0.3">
      <c r="A474" s="4" t="s">
        <v>2292</v>
      </c>
      <c r="B474" s="4" t="s">
        <v>18</v>
      </c>
      <c r="C474" s="4" t="s">
        <v>348</v>
      </c>
      <c r="D474" s="5"/>
      <c r="E474" s="5"/>
      <c r="F474" s="4" t="s">
        <v>2293</v>
      </c>
      <c r="G474" s="5"/>
      <c r="H474" s="6" t="s">
        <v>2294</v>
      </c>
      <c r="I474" s="4" t="s">
        <v>694</v>
      </c>
      <c r="J474" s="4" t="s">
        <v>2295</v>
      </c>
      <c r="K474" s="5"/>
      <c r="L474" s="6"/>
      <c r="M474" s="6" t="s">
        <v>1450</v>
      </c>
      <c r="N474" s="5"/>
      <c r="O474" s="6" t="s">
        <v>2296</v>
      </c>
      <c r="P474" t="s">
        <v>38</v>
      </c>
      <c r="Q474" s="6" t="s">
        <v>25</v>
      </c>
    </row>
    <row r="475" spans="1:17" ht="15.75" hidden="1" x14ac:dyDescent="0.3">
      <c r="A475" s="4" t="s">
        <v>2297</v>
      </c>
      <c r="B475" s="4" t="s">
        <v>18</v>
      </c>
      <c r="C475" s="4" t="s">
        <v>19</v>
      </c>
      <c r="D475" s="5"/>
      <c r="E475" s="5"/>
      <c r="F475" s="4" t="s">
        <v>2013</v>
      </c>
      <c r="G475" s="5"/>
      <c r="H475" s="6" t="s">
        <v>2298</v>
      </c>
      <c r="I475" s="5"/>
      <c r="J475" s="4" t="s">
        <v>2299</v>
      </c>
      <c r="K475" s="5"/>
      <c r="L475" s="6"/>
      <c r="M475" s="6" t="s">
        <v>2300</v>
      </c>
      <c r="N475" s="5"/>
      <c r="O475" s="6" t="s">
        <v>2301</v>
      </c>
      <c r="P475" t="s">
        <v>32</v>
      </c>
      <c r="Q475" s="6" t="s">
        <v>25</v>
      </c>
    </row>
    <row r="476" spans="1:17" ht="15.75" hidden="1" x14ac:dyDescent="0.3">
      <c r="A476" s="4" t="s">
        <v>2302</v>
      </c>
      <c r="B476" s="4" t="s">
        <v>18</v>
      </c>
      <c r="C476" s="4" t="s">
        <v>19</v>
      </c>
      <c r="D476" s="5"/>
      <c r="E476" s="5"/>
      <c r="F476" s="4" t="s">
        <v>2013</v>
      </c>
      <c r="G476" s="5"/>
      <c r="H476" s="6" t="s">
        <v>2303</v>
      </c>
      <c r="I476" s="5"/>
      <c r="J476" s="4" t="s">
        <v>2304</v>
      </c>
      <c r="K476" s="5"/>
      <c r="L476" s="6"/>
      <c r="M476" s="6"/>
      <c r="N476" s="5"/>
      <c r="O476" s="6" t="s">
        <v>2305</v>
      </c>
      <c r="P476" t="s">
        <v>38</v>
      </c>
      <c r="Q476" s="6" t="s">
        <v>25</v>
      </c>
    </row>
    <row r="477" spans="1:17" ht="15.75" hidden="1" x14ac:dyDescent="0.3">
      <c r="A477" s="4" t="s">
        <v>2306</v>
      </c>
      <c r="B477" s="4" t="s">
        <v>18</v>
      </c>
      <c r="C477" s="4" t="s">
        <v>19</v>
      </c>
      <c r="D477" s="5"/>
      <c r="E477" s="5"/>
      <c r="F477" s="4" t="s">
        <v>2013</v>
      </c>
      <c r="G477" s="5"/>
      <c r="H477" s="6" t="s">
        <v>2307</v>
      </c>
      <c r="I477" s="5"/>
      <c r="J477" s="4" t="s">
        <v>2308</v>
      </c>
      <c r="K477" s="5"/>
      <c r="L477" s="6"/>
      <c r="M477" s="6"/>
      <c r="N477" s="5"/>
      <c r="O477" s="6" t="s">
        <v>2309</v>
      </c>
      <c r="P477" t="s">
        <v>32</v>
      </c>
      <c r="Q477" s="6" t="s">
        <v>25</v>
      </c>
    </row>
    <row r="478" spans="1:17" ht="15.75" hidden="1" x14ac:dyDescent="0.3">
      <c r="A478" s="4" t="s">
        <v>2310</v>
      </c>
      <c r="B478" s="4" t="s">
        <v>18</v>
      </c>
      <c r="C478" s="4" t="s">
        <v>19</v>
      </c>
      <c r="D478" s="5"/>
      <c r="E478" s="5"/>
      <c r="F478" s="4" t="s">
        <v>2013</v>
      </c>
      <c r="G478" s="5"/>
      <c r="H478" s="6" t="s">
        <v>2311</v>
      </c>
      <c r="I478" s="4" t="s">
        <v>694</v>
      </c>
      <c r="J478" s="4" t="s">
        <v>2312</v>
      </c>
      <c r="K478" s="5"/>
      <c r="L478" s="6"/>
      <c r="M478" s="6"/>
      <c r="N478" s="5"/>
      <c r="O478" s="6" t="s">
        <v>2313</v>
      </c>
      <c r="P478" t="s">
        <v>32</v>
      </c>
      <c r="Q478" s="6" t="s">
        <v>25</v>
      </c>
    </row>
    <row r="479" spans="1:17" ht="15.75" hidden="1" x14ac:dyDescent="0.3">
      <c r="A479" s="4" t="s">
        <v>2314</v>
      </c>
      <c r="B479" s="4" t="s">
        <v>18</v>
      </c>
      <c r="C479" s="4" t="s">
        <v>19</v>
      </c>
      <c r="D479" s="5"/>
      <c r="E479" s="5"/>
      <c r="F479" s="4" t="s">
        <v>2013</v>
      </c>
      <c r="G479" s="5"/>
      <c r="H479" s="6" t="s">
        <v>2315</v>
      </c>
      <c r="I479" s="5"/>
      <c r="J479" s="4" t="s">
        <v>2316</v>
      </c>
      <c r="K479" s="5"/>
      <c r="L479" s="6"/>
      <c r="M479" s="6"/>
      <c r="N479" s="5"/>
      <c r="O479" s="6" t="s">
        <v>2317</v>
      </c>
      <c r="P479" t="s">
        <v>32</v>
      </c>
      <c r="Q479" s="6" t="s">
        <v>25</v>
      </c>
    </row>
    <row r="480" spans="1:17" ht="15.75" hidden="1" x14ac:dyDescent="0.3">
      <c r="A480" s="4" t="s">
        <v>2318</v>
      </c>
      <c r="B480" s="4" t="s">
        <v>18</v>
      </c>
      <c r="C480" s="4" t="s">
        <v>19</v>
      </c>
      <c r="D480" s="5"/>
      <c r="E480" s="5"/>
      <c r="F480" s="4" t="s">
        <v>2013</v>
      </c>
      <c r="G480" s="5"/>
      <c r="H480" s="6" t="s">
        <v>2319</v>
      </c>
      <c r="I480" s="5"/>
      <c r="J480" s="4" t="s">
        <v>2320</v>
      </c>
      <c r="K480" s="5"/>
      <c r="L480" s="6"/>
      <c r="M480" s="6"/>
      <c r="N480" s="5"/>
      <c r="O480" s="6" t="s">
        <v>2321</v>
      </c>
      <c r="P480" t="s">
        <v>32</v>
      </c>
      <c r="Q480" s="6" t="s">
        <v>25</v>
      </c>
    </row>
    <row r="481" spans="1:17" ht="15.75" hidden="1" x14ac:dyDescent="0.3">
      <c r="A481" s="4" t="s">
        <v>2322</v>
      </c>
      <c r="B481" s="4" t="s">
        <v>18</v>
      </c>
      <c r="C481" s="4" t="s">
        <v>19</v>
      </c>
      <c r="D481" s="5"/>
      <c r="E481" s="5"/>
      <c r="F481" s="4" t="s">
        <v>2013</v>
      </c>
      <c r="G481" s="5"/>
      <c r="H481" s="6" t="s">
        <v>2323</v>
      </c>
      <c r="I481" s="5"/>
      <c r="J481" s="4" t="s">
        <v>2324</v>
      </c>
      <c r="K481" s="5"/>
      <c r="L481" s="6"/>
      <c r="M481" s="6"/>
      <c r="N481" s="5"/>
      <c r="O481" s="6" t="s">
        <v>2325</v>
      </c>
      <c r="P481" t="s">
        <v>32</v>
      </c>
      <c r="Q481" s="6" t="s">
        <v>25</v>
      </c>
    </row>
    <row r="482" spans="1:17" ht="15.75" hidden="1" x14ac:dyDescent="0.3">
      <c r="A482" s="4" t="s">
        <v>2326</v>
      </c>
      <c r="B482" s="4" t="s">
        <v>18</v>
      </c>
      <c r="C482" s="4" t="s">
        <v>19</v>
      </c>
      <c r="D482" s="5"/>
      <c r="E482" s="5"/>
      <c r="F482" s="4" t="s">
        <v>2013</v>
      </c>
      <c r="G482" s="5"/>
      <c r="H482" s="6" t="s">
        <v>2327</v>
      </c>
      <c r="I482" s="5"/>
      <c r="J482" s="4" t="s">
        <v>2328</v>
      </c>
      <c r="K482" s="5"/>
      <c r="L482" s="6"/>
      <c r="M482" s="6"/>
      <c r="N482" s="5"/>
      <c r="O482" s="6" t="s">
        <v>2329</v>
      </c>
      <c r="P482" t="s">
        <v>32</v>
      </c>
      <c r="Q482" s="6" t="s">
        <v>25</v>
      </c>
    </row>
    <row r="483" spans="1:17" ht="15.75" hidden="1" x14ac:dyDescent="0.3">
      <c r="A483" s="4" t="s">
        <v>2330</v>
      </c>
      <c r="B483" s="4" t="s">
        <v>18</v>
      </c>
      <c r="C483" s="4" t="s">
        <v>19</v>
      </c>
      <c r="D483" s="5"/>
      <c r="E483" s="5"/>
      <c r="F483" s="4" t="s">
        <v>2013</v>
      </c>
      <c r="G483" s="5"/>
      <c r="H483" s="6" t="s">
        <v>2331</v>
      </c>
      <c r="I483" s="5"/>
      <c r="J483" s="4" t="s">
        <v>2332</v>
      </c>
      <c r="K483" s="5"/>
      <c r="L483" s="6"/>
      <c r="M483" s="6"/>
      <c r="N483" s="5"/>
      <c r="O483" s="6" t="s">
        <v>2333</v>
      </c>
      <c r="P483" t="s">
        <v>32</v>
      </c>
      <c r="Q483" s="6" t="s">
        <v>25</v>
      </c>
    </row>
    <row r="484" spans="1:17" ht="15.75" hidden="1" x14ac:dyDescent="0.3">
      <c r="A484" s="4" t="s">
        <v>2334</v>
      </c>
      <c r="B484" s="4" t="s">
        <v>18</v>
      </c>
      <c r="C484" s="4" t="s">
        <v>19</v>
      </c>
      <c r="D484" s="5"/>
      <c r="E484" s="5"/>
      <c r="F484" s="4" t="s">
        <v>2013</v>
      </c>
      <c r="G484" s="5"/>
      <c r="H484" s="6" t="s">
        <v>2335</v>
      </c>
      <c r="I484" s="5"/>
      <c r="J484" s="4" t="s">
        <v>2336</v>
      </c>
      <c r="K484" s="5"/>
      <c r="L484" s="6"/>
      <c r="M484" s="6"/>
      <c r="N484" s="5"/>
      <c r="O484" s="6" t="s">
        <v>2337</v>
      </c>
      <c r="P484" t="s">
        <v>32</v>
      </c>
      <c r="Q484" s="6" t="s">
        <v>25</v>
      </c>
    </row>
    <row r="485" spans="1:17" ht="15.75" hidden="1" x14ac:dyDescent="0.3">
      <c r="A485" s="4" t="s">
        <v>2338</v>
      </c>
      <c r="B485" s="4" t="s">
        <v>18</v>
      </c>
      <c r="C485" s="4" t="s">
        <v>19</v>
      </c>
      <c r="D485" s="5"/>
      <c r="E485" s="5"/>
      <c r="F485" s="4" t="s">
        <v>2339</v>
      </c>
      <c r="G485" s="5"/>
      <c r="H485" s="6" t="s">
        <v>2340</v>
      </c>
      <c r="I485" s="5"/>
      <c r="J485" s="4" t="s">
        <v>2341</v>
      </c>
      <c r="K485" s="5"/>
      <c r="L485" s="6"/>
      <c r="M485" s="6"/>
      <c r="N485" s="5"/>
      <c r="O485" s="6" t="s">
        <v>2342</v>
      </c>
      <c r="P485" t="s">
        <v>38</v>
      </c>
      <c r="Q485" s="6" t="s">
        <v>25</v>
      </c>
    </row>
    <row r="486" spans="1:17" ht="15.75" hidden="1" x14ac:dyDescent="0.3">
      <c r="A486" s="4" t="s">
        <v>2343</v>
      </c>
      <c r="B486" s="4" t="s">
        <v>18</v>
      </c>
      <c r="C486" s="4" t="s">
        <v>19</v>
      </c>
      <c r="D486" s="5"/>
      <c r="E486" s="5"/>
      <c r="F486" s="4" t="s">
        <v>2344</v>
      </c>
      <c r="G486" s="5"/>
      <c r="H486" s="6" t="s">
        <v>2345</v>
      </c>
      <c r="I486" s="5"/>
      <c r="J486" s="4" t="s">
        <v>2346</v>
      </c>
      <c r="K486" s="5"/>
      <c r="L486" s="6"/>
      <c r="M486" s="6"/>
      <c r="N486" s="5"/>
      <c r="O486" s="6" t="s">
        <v>2347</v>
      </c>
      <c r="P486" t="s">
        <v>32</v>
      </c>
      <c r="Q486" s="6" t="s">
        <v>25</v>
      </c>
    </row>
    <row r="487" spans="1:17" ht="15.75" hidden="1" x14ac:dyDescent="0.3">
      <c r="A487" s="4" t="s">
        <v>2348</v>
      </c>
      <c r="B487" s="4" t="s">
        <v>18</v>
      </c>
      <c r="C487" s="4" t="s">
        <v>19</v>
      </c>
      <c r="D487" s="5"/>
      <c r="E487" s="5"/>
      <c r="F487" s="5"/>
      <c r="G487" s="5"/>
      <c r="H487" s="6" t="s">
        <v>2349</v>
      </c>
      <c r="I487" s="5"/>
      <c r="J487" s="4" t="s">
        <v>2350</v>
      </c>
      <c r="K487" s="5"/>
      <c r="L487" s="6"/>
      <c r="M487" s="6" t="s">
        <v>2351</v>
      </c>
      <c r="N487" s="5"/>
      <c r="O487" s="6" t="s">
        <v>2352</v>
      </c>
      <c r="P487" t="s">
        <v>38</v>
      </c>
      <c r="Q487" s="6" t="s">
        <v>25</v>
      </c>
    </row>
    <row r="488" spans="1:17" ht="15.75" hidden="1" x14ac:dyDescent="0.3">
      <c r="A488" s="4" t="s">
        <v>2353</v>
      </c>
      <c r="B488" s="4" t="s">
        <v>18</v>
      </c>
      <c r="C488" s="4" t="s">
        <v>19</v>
      </c>
      <c r="D488" s="5"/>
      <c r="E488" s="5"/>
      <c r="F488" s="5"/>
      <c r="G488" s="5"/>
      <c r="H488" s="6" t="s">
        <v>2354</v>
      </c>
      <c r="I488" s="5"/>
      <c r="J488" s="4" t="s">
        <v>2355</v>
      </c>
      <c r="K488" s="5"/>
      <c r="L488" s="6"/>
      <c r="M488" s="6"/>
      <c r="N488" s="5"/>
      <c r="O488" s="6" t="s">
        <v>2356</v>
      </c>
      <c r="P488" t="s">
        <v>38</v>
      </c>
      <c r="Q488" s="6" t="s">
        <v>25</v>
      </c>
    </row>
    <row r="489" spans="1:17" ht="15.75" hidden="1" x14ac:dyDescent="0.3">
      <c r="A489" s="4" t="s">
        <v>2357</v>
      </c>
      <c r="B489" s="4" t="s">
        <v>18</v>
      </c>
      <c r="C489" s="4" t="s">
        <v>19</v>
      </c>
      <c r="D489" s="5"/>
      <c r="E489" s="5"/>
      <c r="F489" s="5"/>
      <c r="G489" s="5"/>
      <c r="H489" s="6" t="s">
        <v>2358</v>
      </c>
      <c r="I489" s="5"/>
      <c r="J489" s="4" t="s">
        <v>2359</v>
      </c>
      <c r="K489" s="5"/>
      <c r="L489" s="6"/>
      <c r="M489" s="6" t="s">
        <v>2360</v>
      </c>
      <c r="N489" s="5"/>
      <c r="O489" s="6" t="s">
        <v>2361</v>
      </c>
      <c r="P489" t="s">
        <v>38</v>
      </c>
      <c r="Q489" s="6" t="s">
        <v>25</v>
      </c>
    </row>
    <row r="490" spans="1:17" ht="15.75" hidden="1" x14ac:dyDescent="0.3">
      <c r="A490" s="4" t="s">
        <v>2362</v>
      </c>
      <c r="B490" s="4" t="s">
        <v>18</v>
      </c>
      <c r="C490" s="4" t="s">
        <v>19</v>
      </c>
      <c r="D490" s="5"/>
      <c r="E490" s="5"/>
      <c r="F490" s="5"/>
      <c r="G490" s="5"/>
      <c r="H490" s="6" t="s">
        <v>2363</v>
      </c>
      <c r="I490" s="5"/>
      <c r="J490" s="4" t="s">
        <v>2364</v>
      </c>
      <c r="K490" s="5"/>
      <c r="L490" s="6"/>
      <c r="M490" s="6"/>
      <c r="N490" s="5"/>
      <c r="O490" s="6" t="s">
        <v>2365</v>
      </c>
      <c r="P490" t="s">
        <v>38</v>
      </c>
      <c r="Q490" s="6" t="s">
        <v>25</v>
      </c>
    </row>
    <row r="491" spans="1:17" ht="15.75" x14ac:dyDescent="0.3">
      <c r="A491" s="4" t="s">
        <v>2366</v>
      </c>
      <c r="B491" s="4" t="s">
        <v>18</v>
      </c>
      <c r="C491" s="4" t="s">
        <v>19</v>
      </c>
      <c r="D491" s="5"/>
      <c r="E491" s="5"/>
      <c r="F491" s="4" t="s">
        <v>2367</v>
      </c>
      <c r="G491" s="5"/>
      <c r="H491" s="6" t="s">
        <v>2368</v>
      </c>
      <c r="I491" s="5"/>
      <c r="J491" s="4" t="s">
        <v>2369</v>
      </c>
      <c r="K491" s="5"/>
      <c r="L491" s="6"/>
      <c r="M491" s="6"/>
      <c r="N491" s="5"/>
      <c r="O491" s="6" t="s">
        <v>2370</v>
      </c>
      <c r="P491" t="s">
        <v>43</v>
      </c>
      <c r="Q491" t="s">
        <v>25</v>
      </c>
    </row>
    <row r="492" spans="1:17" ht="15.75" x14ac:dyDescent="0.3">
      <c r="A492" s="4" t="s">
        <v>2371</v>
      </c>
      <c r="B492" s="4" t="s">
        <v>18</v>
      </c>
      <c r="C492" s="4" t="s">
        <v>348</v>
      </c>
      <c r="D492" s="5"/>
      <c r="E492" s="5"/>
      <c r="F492" s="4" t="s">
        <v>2372</v>
      </c>
      <c r="G492" s="5"/>
      <c r="H492" s="6" t="s">
        <v>2373</v>
      </c>
      <c r="I492" s="5"/>
      <c r="J492" s="4" t="s">
        <v>2374</v>
      </c>
      <c r="K492" s="5"/>
      <c r="L492" s="6"/>
      <c r="M492" s="6"/>
      <c r="N492" s="5"/>
      <c r="O492" s="6" t="s">
        <v>2375</v>
      </c>
      <c r="P492" t="s">
        <v>43</v>
      </c>
      <c r="Q492" t="s">
        <v>25</v>
      </c>
    </row>
    <row r="493" spans="1:17" ht="15.75" x14ac:dyDescent="0.3">
      <c r="A493" s="4" t="s">
        <v>2376</v>
      </c>
      <c r="B493" s="4" t="s">
        <v>18</v>
      </c>
      <c r="C493" s="4" t="s">
        <v>19</v>
      </c>
      <c r="D493" s="5"/>
      <c r="E493" s="5"/>
      <c r="F493" s="4" t="s">
        <v>2377</v>
      </c>
      <c r="G493" s="5"/>
      <c r="H493" s="6" t="s">
        <v>2378</v>
      </c>
      <c r="I493" s="5"/>
      <c r="J493" s="4" t="s">
        <v>2379</v>
      </c>
      <c r="K493" s="5"/>
      <c r="L493" s="6"/>
      <c r="M493" s="6"/>
      <c r="N493" s="5"/>
      <c r="O493" s="6" t="s">
        <v>2380</v>
      </c>
      <c r="P493" t="s">
        <v>43</v>
      </c>
      <c r="Q493" t="s">
        <v>25</v>
      </c>
    </row>
    <row r="494" spans="1:17" ht="15.75" hidden="1" x14ac:dyDescent="0.3">
      <c r="A494" s="4" t="s">
        <v>2381</v>
      </c>
      <c r="B494" s="4" t="s">
        <v>18</v>
      </c>
      <c r="C494" s="4" t="s">
        <v>19</v>
      </c>
      <c r="D494" s="5"/>
      <c r="E494" s="5"/>
      <c r="F494" s="4" t="s">
        <v>2382</v>
      </c>
      <c r="G494" s="5"/>
      <c r="H494" s="6" t="s">
        <v>2383</v>
      </c>
      <c r="I494" s="5"/>
      <c r="J494" s="4" t="s">
        <v>2384</v>
      </c>
      <c r="K494" s="5"/>
      <c r="L494" s="6"/>
      <c r="M494" s="6" t="s">
        <v>2024</v>
      </c>
      <c r="N494" s="5"/>
      <c r="O494" s="6" t="s">
        <v>2385</v>
      </c>
      <c r="P494" t="s">
        <v>32</v>
      </c>
      <c r="Q494" s="6" t="s">
        <v>25</v>
      </c>
    </row>
    <row r="495" spans="1:17" ht="15.75" hidden="1" x14ac:dyDescent="0.3">
      <c r="A495" s="4" t="s">
        <v>2386</v>
      </c>
      <c r="B495" s="4" t="s">
        <v>18</v>
      </c>
      <c r="C495" s="4" t="s">
        <v>19</v>
      </c>
      <c r="D495" s="5"/>
      <c r="E495" s="5"/>
      <c r="F495" s="4" t="s">
        <v>2382</v>
      </c>
      <c r="G495" s="5"/>
      <c r="H495" s="6" t="s">
        <v>2387</v>
      </c>
      <c r="I495" s="4" t="s">
        <v>694</v>
      </c>
      <c r="J495" s="4" t="s">
        <v>2388</v>
      </c>
      <c r="K495" s="5"/>
      <c r="L495" s="6"/>
      <c r="M495" s="6"/>
      <c r="N495" s="5"/>
      <c r="O495" s="6" t="s">
        <v>2389</v>
      </c>
      <c r="P495" t="s">
        <v>32</v>
      </c>
      <c r="Q495" s="6" t="s">
        <v>25</v>
      </c>
    </row>
    <row r="496" spans="1:17" ht="15.75" hidden="1" x14ac:dyDescent="0.3">
      <c r="A496" s="4" t="s">
        <v>2390</v>
      </c>
      <c r="B496" s="4" t="s">
        <v>18</v>
      </c>
      <c r="C496" s="4" t="s">
        <v>19</v>
      </c>
      <c r="D496" s="5"/>
      <c r="E496" s="5"/>
      <c r="F496" s="4" t="s">
        <v>2382</v>
      </c>
      <c r="G496" s="5"/>
      <c r="H496" s="6" t="s">
        <v>2387</v>
      </c>
      <c r="I496" s="4" t="s">
        <v>694</v>
      </c>
      <c r="J496" s="4" t="s">
        <v>2328</v>
      </c>
      <c r="K496" s="5"/>
      <c r="L496" s="6"/>
      <c r="M496" s="6"/>
      <c r="N496" s="5"/>
      <c r="O496" s="6" t="s">
        <v>2391</v>
      </c>
      <c r="P496" t="s">
        <v>32</v>
      </c>
      <c r="Q496" s="6" t="s">
        <v>25</v>
      </c>
    </row>
    <row r="497" spans="1:17" ht="15.75" hidden="1" x14ac:dyDescent="0.3">
      <c r="A497" s="4" t="s">
        <v>2392</v>
      </c>
      <c r="B497" s="4" t="s">
        <v>18</v>
      </c>
      <c r="C497" s="4" t="s">
        <v>19</v>
      </c>
      <c r="D497" s="5"/>
      <c r="E497" s="5"/>
      <c r="F497" s="4" t="s">
        <v>2393</v>
      </c>
      <c r="G497" s="5"/>
      <c r="H497" s="6" t="s">
        <v>2394</v>
      </c>
      <c r="I497" s="5"/>
      <c r="J497" s="4" t="s">
        <v>2395</v>
      </c>
      <c r="K497" s="5"/>
      <c r="L497" s="6"/>
      <c r="M497" s="6"/>
      <c r="N497" s="5"/>
      <c r="O497" s="6" t="s">
        <v>2396</v>
      </c>
      <c r="P497" t="s">
        <v>38</v>
      </c>
      <c r="Q497" s="6" t="s">
        <v>25</v>
      </c>
    </row>
    <row r="498" spans="1:17" ht="15.75" hidden="1" x14ac:dyDescent="0.3">
      <c r="A498" s="4" t="s">
        <v>2397</v>
      </c>
      <c r="B498" s="4" t="s">
        <v>18</v>
      </c>
      <c r="C498" s="4" t="s">
        <v>19</v>
      </c>
      <c r="D498" s="5"/>
      <c r="E498" s="5"/>
      <c r="F498" s="5"/>
      <c r="G498" s="5"/>
      <c r="H498" s="6" t="s">
        <v>2398</v>
      </c>
      <c r="I498" s="5"/>
      <c r="J498" s="4" t="s">
        <v>2399</v>
      </c>
      <c r="K498" s="5"/>
      <c r="L498" s="6"/>
      <c r="M498" s="6"/>
      <c r="N498" s="5"/>
      <c r="O498" s="6" t="s">
        <v>2400</v>
      </c>
      <c r="P498" t="s">
        <v>32</v>
      </c>
      <c r="Q498" s="6" t="s">
        <v>25</v>
      </c>
    </row>
    <row r="499" spans="1:17" ht="15.75" x14ac:dyDescent="0.3">
      <c r="A499" s="4" t="s">
        <v>2401</v>
      </c>
      <c r="B499" s="4" t="s">
        <v>18</v>
      </c>
      <c r="C499" s="4" t="s">
        <v>19</v>
      </c>
      <c r="D499" s="5"/>
      <c r="E499" s="5"/>
      <c r="F499" s="4" t="s">
        <v>2402</v>
      </c>
      <c r="G499" s="5"/>
      <c r="H499" s="6" t="s">
        <v>2403</v>
      </c>
      <c r="I499" s="5"/>
      <c r="J499" s="4" t="s">
        <v>2404</v>
      </c>
      <c r="K499" s="5"/>
      <c r="L499" s="6"/>
      <c r="M499" s="6"/>
      <c r="N499" s="5"/>
      <c r="O499" s="6" t="s">
        <v>2405</v>
      </c>
      <c r="P499" t="s">
        <v>43</v>
      </c>
      <c r="Q499" t="s">
        <v>25</v>
      </c>
    </row>
    <row r="500" spans="1:17" ht="15.75" hidden="1" x14ac:dyDescent="0.3">
      <c r="A500" s="4" t="s">
        <v>2406</v>
      </c>
      <c r="B500" s="4" t="s">
        <v>18</v>
      </c>
      <c r="C500" s="4" t="s">
        <v>19</v>
      </c>
      <c r="D500" s="5"/>
      <c r="E500" s="5"/>
      <c r="F500" s="4" t="s">
        <v>2407</v>
      </c>
      <c r="G500" s="5"/>
      <c r="H500" s="6" t="s">
        <v>2408</v>
      </c>
      <c r="I500" s="5"/>
      <c r="J500" s="4" t="s">
        <v>2409</v>
      </c>
      <c r="K500" s="5"/>
      <c r="L500" s="6"/>
      <c r="M500" s="6"/>
      <c r="N500" s="5"/>
      <c r="O500" s="6" t="s">
        <v>2410</v>
      </c>
      <c r="P500" t="s">
        <v>32</v>
      </c>
      <c r="Q500" s="6" t="s">
        <v>25</v>
      </c>
    </row>
    <row r="501" spans="1:17" ht="15.75" x14ac:dyDescent="0.3">
      <c r="A501" s="4" t="s">
        <v>2411</v>
      </c>
      <c r="B501" s="4" t="s">
        <v>18</v>
      </c>
      <c r="C501" s="4" t="s">
        <v>19</v>
      </c>
      <c r="D501" s="5"/>
      <c r="E501" s="5"/>
      <c r="F501" s="4" t="s">
        <v>2412</v>
      </c>
      <c r="G501" s="5"/>
      <c r="H501" s="6" t="s">
        <v>2413</v>
      </c>
      <c r="I501" s="5"/>
      <c r="J501" s="4" t="s">
        <v>2414</v>
      </c>
      <c r="K501" s="5"/>
      <c r="L501" s="6"/>
      <c r="M501" s="6"/>
      <c r="N501" s="5"/>
      <c r="O501" s="6" t="s">
        <v>2415</v>
      </c>
      <c r="P501" t="s">
        <v>43</v>
      </c>
      <c r="Q501" t="s">
        <v>25</v>
      </c>
    </row>
    <row r="502" spans="1:17" ht="15.75" hidden="1" x14ac:dyDescent="0.3">
      <c r="A502" s="4" t="s">
        <v>2416</v>
      </c>
      <c r="B502" s="4" t="s">
        <v>18</v>
      </c>
      <c r="C502" s="4" t="s">
        <v>19</v>
      </c>
      <c r="D502" s="5"/>
      <c r="E502" s="5"/>
      <c r="F502" s="4" t="s">
        <v>2417</v>
      </c>
      <c r="G502" s="5"/>
      <c r="H502" s="6" t="s">
        <v>2418</v>
      </c>
      <c r="I502" s="5"/>
      <c r="J502" s="4" t="s">
        <v>2419</v>
      </c>
      <c r="K502" s="5"/>
      <c r="L502" s="6"/>
      <c r="M502" s="6"/>
      <c r="N502" s="5"/>
      <c r="O502" s="6" t="s">
        <v>2420</v>
      </c>
      <c r="P502" t="s">
        <v>32</v>
      </c>
      <c r="Q502" s="6" t="s">
        <v>25</v>
      </c>
    </row>
    <row r="503" spans="1:17" ht="15.75" x14ac:dyDescent="0.3">
      <c r="A503" s="4" t="s">
        <v>2421</v>
      </c>
      <c r="B503" s="4" t="s">
        <v>18</v>
      </c>
      <c r="C503" s="4" t="s">
        <v>19</v>
      </c>
      <c r="D503" s="5"/>
      <c r="E503" s="5"/>
      <c r="F503" s="4" t="s">
        <v>2417</v>
      </c>
      <c r="G503" s="5"/>
      <c r="H503" s="6" t="s">
        <v>2422</v>
      </c>
      <c r="I503" s="5"/>
      <c r="J503" s="4" t="s">
        <v>2423</v>
      </c>
      <c r="K503" s="5"/>
      <c r="L503" s="6"/>
      <c r="M503" s="6"/>
      <c r="N503" s="5"/>
      <c r="O503" s="6" t="s">
        <v>2424</v>
      </c>
      <c r="P503" t="s">
        <v>43</v>
      </c>
      <c r="Q503" t="s">
        <v>25</v>
      </c>
    </row>
    <row r="504" spans="1:17" ht="15.75" hidden="1" x14ac:dyDescent="0.3">
      <c r="A504" s="4" t="s">
        <v>2425</v>
      </c>
      <c r="B504" s="4" t="s">
        <v>18</v>
      </c>
      <c r="C504" s="4" t="s">
        <v>19</v>
      </c>
      <c r="D504" s="5"/>
      <c r="E504" s="5"/>
      <c r="F504" s="5"/>
      <c r="G504" s="5"/>
      <c r="H504" s="6" t="s">
        <v>2426</v>
      </c>
      <c r="I504" s="5"/>
      <c r="J504" s="4" t="s">
        <v>86</v>
      </c>
      <c r="K504" s="5"/>
      <c r="L504" s="6"/>
      <c r="M504" s="6" t="s">
        <v>2427</v>
      </c>
      <c r="N504" s="5"/>
      <c r="O504" s="6" t="s">
        <v>2428</v>
      </c>
      <c r="P504" t="s">
        <v>38</v>
      </c>
      <c r="Q504" s="6" t="s">
        <v>25</v>
      </c>
    </row>
    <row r="505" spans="1:17" ht="15.75" x14ac:dyDescent="0.3">
      <c r="A505" s="4" t="s">
        <v>2429</v>
      </c>
      <c r="B505" s="4" t="s">
        <v>18</v>
      </c>
      <c r="C505" s="4" t="s">
        <v>19</v>
      </c>
      <c r="D505" s="5"/>
      <c r="E505" s="5"/>
      <c r="F505" s="5"/>
      <c r="G505" s="5"/>
      <c r="H505" s="6" t="s">
        <v>2430</v>
      </c>
      <c r="I505" s="5"/>
      <c r="J505" s="4" t="s">
        <v>2431</v>
      </c>
      <c r="K505" s="5"/>
      <c r="L505" s="6"/>
      <c r="M505" s="6"/>
      <c r="N505" s="5"/>
      <c r="O505" s="6" t="s">
        <v>2432</v>
      </c>
      <c r="P505" t="s">
        <v>43</v>
      </c>
      <c r="Q505" t="s">
        <v>25</v>
      </c>
    </row>
    <row r="506" spans="1:17" ht="15.75" hidden="1" x14ac:dyDescent="0.3">
      <c r="A506" s="4" t="s">
        <v>2433</v>
      </c>
      <c r="B506" s="4" t="s">
        <v>18</v>
      </c>
      <c r="C506" s="4" t="s">
        <v>19</v>
      </c>
      <c r="D506" s="5"/>
      <c r="E506" s="5"/>
      <c r="F506" s="4" t="s">
        <v>2434</v>
      </c>
      <c r="G506" s="5"/>
      <c r="H506" s="6" t="s">
        <v>2435</v>
      </c>
      <c r="I506" s="5"/>
      <c r="J506" s="4" t="s">
        <v>2436</v>
      </c>
      <c r="K506" s="5"/>
      <c r="L506" s="6"/>
      <c r="M506" s="6"/>
      <c r="N506" s="5"/>
      <c r="O506" s="6" t="s">
        <v>2437</v>
      </c>
      <c r="P506" t="s">
        <v>38</v>
      </c>
      <c r="Q506" s="6" t="s">
        <v>25</v>
      </c>
    </row>
    <row r="507" spans="1:17" ht="15.75" x14ac:dyDescent="0.3">
      <c r="A507" s="4" t="s">
        <v>2438</v>
      </c>
      <c r="B507" s="4" t="s">
        <v>18</v>
      </c>
      <c r="C507" s="4" t="s">
        <v>19</v>
      </c>
      <c r="D507" s="5"/>
      <c r="E507" s="5"/>
      <c r="F507" s="4" t="s">
        <v>2434</v>
      </c>
      <c r="G507" s="5"/>
      <c r="H507" s="6" t="s">
        <v>2439</v>
      </c>
      <c r="I507" s="5"/>
      <c r="J507" s="4" t="s">
        <v>2440</v>
      </c>
      <c r="K507" s="5"/>
      <c r="L507" s="6"/>
      <c r="M507" s="6"/>
      <c r="N507" s="5"/>
      <c r="O507" s="6" t="s">
        <v>2441</v>
      </c>
      <c r="P507" t="s">
        <v>43</v>
      </c>
      <c r="Q507" t="s">
        <v>25</v>
      </c>
    </row>
    <row r="508" spans="1:17" ht="15.75" hidden="1" x14ac:dyDescent="0.3">
      <c r="A508" s="4" t="s">
        <v>2442</v>
      </c>
      <c r="B508" s="4" t="s">
        <v>18</v>
      </c>
      <c r="C508" s="4" t="s">
        <v>19</v>
      </c>
      <c r="D508" s="5"/>
      <c r="E508" s="5"/>
      <c r="F508" s="4" t="s">
        <v>2434</v>
      </c>
      <c r="G508" s="5"/>
      <c r="H508" s="6" t="s">
        <v>2443</v>
      </c>
      <c r="I508" s="5"/>
      <c r="J508" s="4" t="s">
        <v>2444</v>
      </c>
      <c r="K508" s="5"/>
      <c r="L508" s="6"/>
      <c r="M508" s="6"/>
      <c r="N508" s="5"/>
      <c r="O508" s="6" t="s">
        <v>2445</v>
      </c>
      <c r="P508" t="s">
        <v>38</v>
      </c>
      <c r="Q508" s="6" t="s">
        <v>25</v>
      </c>
    </row>
    <row r="509" spans="1:17" ht="15.75" hidden="1" x14ac:dyDescent="0.3">
      <c r="A509" s="4" t="s">
        <v>2446</v>
      </c>
      <c r="B509" s="4" t="s">
        <v>18</v>
      </c>
      <c r="C509" s="4" t="s">
        <v>19</v>
      </c>
      <c r="D509" s="5"/>
      <c r="E509" s="5"/>
      <c r="F509" s="4" t="s">
        <v>2434</v>
      </c>
      <c r="G509" s="5"/>
      <c r="H509" s="6" t="s">
        <v>2447</v>
      </c>
      <c r="I509" s="5"/>
      <c r="J509" s="4" t="s">
        <v>2448</v>
      </c>
      <c r="K509" s="5"/>
      <c r="L509" s="6"/>
      <c r="M509" s="6"/>
      <c r="N509" s="5"/>
      <c r="O509" s="6" t="s">
        <v>2449</v>
      </c>
      <c r="P509" t="s">
        <v>38</v>
      </c>
      <c r="Q509" s="6" t="s">
        <v>25</v>
      </c>
    </row>
    <row r="510" spans="1:17" ht="15.75" hidden="1" x14ac:dyDescent="0.3">
      <c r="A510" s="4" t="s">
        <v>2450</v>
      </c>
      <c r="B510" s="4" t="s">
        <v>18</v>
      </c>
      <c r="C510" s="4" t="s">
        <v>19</v>
      </c>
      <c r="D510" s="5"/>
      <c r="E510" s="5"/>
      <c r="F510" s="4" t="s">
        <v>2451</v>
      </c>
      <c r="G510" s="5"/>
      <c r="H510" s="6" t="s">
        <v>2452</v>
      </c>
      <c r="I510" s="5"/>
      <c r="J510" s="4" t="s">
        <v>2453</v>
      </c>
      <c r="K510" s="5"/>
      <c r="L510" s="6"/>
      <c r="M510" s="6" t="s">
        <v>2454</v>
      </c>
      <c r="N510" s="5"/>
      <c r="O510" s="6" t="s">
        <v>2455</v>
      </c>
      <c r="P510" t="s">
        <v>38</v>
      </c>
      <c r="Q510" s="6" t="s">
        <v>25</v>
      </c>
    </row>
    <row r="511" spans="1:17" ht="15.75" hidden="1" x14ac:dyDescent="0.3">
      <c r="A511" s="4" t="s">
        <v>2456</v>
      </c>
      <c r="B511" s="4" t="s">
        <v>18</v>
      </c>
      <c r="C511" s="4" t="s">
        <v>19</v>
      </c>
      <c r="D511" s="5"/>
      <c r="E511" s="5"/>
      <c r="F511" s="5"/>
      <c r="G511" s="5"/>
      <c r="H511" s="6" t="s">
        <v>2457</v>
      </c>
      <c r="I511" s="5"/>
      <c r="J511" s="4" t="s">
        <v>2458</v>
      </c>
      <c r="K511" s="5"/>
      <c r="L511" s="6"/>
      <c r="M511" s="6"/>
      <c r="N511" s="5"/>
      <c r="O511" s="6" t="s">
        <v>2459</v>
      </c>
      <c r="P511" t="s">
        <v>38</v>
      </c>
      <c r="Q511" s="6" t="s">
        <v>25</v>
      </c>
    </row>
    <row r="512" spans="1:17" ht="15.75" x14ac:dyDescent="0.3">
      <c r="A512" s="4" t="s">
        <v>2460</v>
      </c>
      <c r="B512" s="4" t="s">
        <v>18</v>
      </c>
      <c r="C512" s="4" t="s">
        <v>19</v>
      </c>
      <c r="D512" s="5"/>
      <c r="E512" s="5"/>
      <c r="F512" s="4" t="s">
        <v>2461</v>
      </c>
      <c r="G512" s="5"/>
      <c r="H512" s="6" t="s">
        <v>2462</v>
      </c>
      <c r="I512" s="5"/>
      <c r="J512" s="4" t="s">
        <v>2463</v>
      </c>
      <c r="K512" s="5"/>
      <c r="L512" s="6"/>
      <c r="M512" s="6"/>
      <c r="N512" s="5"/>
      <c r="O512" s="6" t="s">
        <v>2464</v>
      </c>
      <c r="P512" t="s">
        <v>43</v>
      </c>
      <c r="Q512" t="s">
        <v>25</v>
      </c>
    </row>
    <row r="513" spans="1:17" ht="15.75" hidden="1" x14ac:dyDescent="0.3">
      <c r="A513" s="4" t="s">
        <v>2465</v>
      </c>
      <c r="B513" s="4" t="s">
        <v>18</v>
      </c>
      <c r="C513" s="4" t="s">
        <v>19</v>
      </c>
      <c r="D513" s="5"/>
      <c r="E513" s="5"/>
      <c r="F513" s="4" t="s">
        <v>1312</v>
      </c>
      <c r="G513" s="5"/>
      <c r="H513" s="6" t="s">
        <v>2466</v>
      </c>
      <c r="I513" s="5"/>
      <c r="J513" s="4" t="s">
        <v>2467</v>
      </c>
      <c r="K513" s="5"/>
      <c r="L513" s="6"/>
      <c r="M513" s="6" t="s">
        <v>1711</v>
      </c>
      <c r="N513" s="5"/>
      <c r="O513" s="6" t="s">
        <v>2468</v>
      </c>
      <c r="P513" t="s">
        <v>32</v>
      </c>
      <c r="Q513" s="6" t="s">
        <v>25</v>
      </c>
    </row>
    <row r="514" spans="1:17" ht="15.75" x14ac:dyDescent="0.3">
      <c r="A514" s="4" t="s">
        <v>2469</v>
      </c>
      <c r="B514" s="4" t="s">
        <v>18</v>
      </c>
      <c r="C514" s="4" t="s">
        <v>19</v>
      </c>
      <c r="D514" s="5"/>
      <c r="E514" s="5"/>
      <c r="F514" s="4" t="s">
        <v>1312</v>
      </c>
      <c r="G514" s="5"/>
      <c r="H514" s="6" t="s">
        <v>2470</v>
      </c>
      <c r="I514" s="5"/>
      <c r="J514" s="4" t="s">
        <v>2471</v>
      </c>
      <c r="K514" s="5"/>
      <c r="L514" s="6"/>
      <c r="M514" s="6" t="s">
        <v>1299</v>
      </c>
      <c r="N514" s="5"/>
      <c r="O514" s="6" t="s">
        <v>2472</v>
      </c>
      <c r="P514" t="s">
        <v>43</v>
      </c>
      <c r="Q514" t="s">
        <v>25</v>
      </c>
    </row>
    <row r="515" spans="1:17" ht="15.75" hidden="1" x14ac:dyDescent="0.3">
      <c r="A515" s="4" t="s">
        <v>2473</v>
      </c>
      <c r="B515" s="4" t="s">
        <v>18</v>
      </c>
      <c r="C515" s="4" t="s">
        <v>19</v>
      </c>
      <c r="D515" s="5"/>
      <c r="E515" s="5"/>
      <c r="F515" s="4" t="s">
        <v>1312</v>
      </c>
      <c r="G515" s="5"/>
      <c r="H515" s="6" t="s">
        <v>2474</v>
      </c>
      <c r="I515" s="5"/>
      <c r="J515" s="4" t="s">
        <v>2475</v>
      </c>
      <c r="K515" s="5"/>
      <c r="L515" s="6"/>
      <c r="M515" s="6"/>
      <c r="N515" s="5"/>
      <c r="O515" s="6" t="s">
        <v>2476</v>
      </c>
      <c r="P515" t="s">
        <v>32</v>
      </c>
      <c r="Q515" s="6" t="s">
        <v>25</v>
      </c>
    </row>
    <row r="516" spans="1:17" ht="15.75" hidden="1" x14ac:dyDescent="0.3">
      <c r="A516" s="4" t="s">
        <v>2477</v>
      </c>
      <c r="B516" s="4" t="s">
        <v>18</v>
      </c>
      <c r="C516" s="4" t="s">
        <v>19</v>
      </c>
      <c r="D516" s="5"/>
      <c r="E516" s="5"/>
      <c r="F516" s="4" t="s">
        <v>1312</v>
      </c>
      <c r="G516" s="5"/>
      <c r="H516" s="6" t="s">
        <v>2478</v>
      </c>
      <c r="I516" s="5"/>
      <c r="J516" s="4" t="s">
        <v>2479</v>
      </c>
      <c r="K516" s="5"/>
      <c r="L516" s="6"/>
      <c r="M516" s="6" t="s">
        <v>1525</v>
      </c>
      <c r="N516" s="5"/>
      <c r="O516" s="6" t="s">
        <v>2480</v>
      </c>
      <c r="P516" t="s">
        <v>32</v>
      </c>
      <c r="Q516" s="6" t="s">
        <v>25</v>
      </c>
    </row>
    <row r="517" spans="1:17" ht="15.75" hidden="1" x14ac:dyDescent="0.3">
      <c r="A517" s="4" t="s">
        <v>2481</v>
      </c>
      <c r="B517" s="4" t="s">
        <v>18</v>
      </c>
      <c r="C517" s="4" t="s">
        <v>19</v>
      </c>
      <c r="D517" s="5"/>
      <c r="E517" s="5"/>
      <c r="F517" s="4" t="s">
        <v>1312</v>
      </c>
      <c r="G517" s="5"/>
      <c r="H517" s="6" t="s">
        <v>2482</v>
      </c>
      <c r="I517" s="5"/>
      <c r="J517" s="4" t="s">
        <v>2483</v>
      </c>
      <c r="K517" s="5"/>
      <c r="L517" s="6"/>
      <c r="M517" s="6"/>
      <c r="N517" s="5"/>
      <c r="O517" s="6" t="s">
        <v>2484</v>
      </c>
      <c r="P517" t="s">
        <v>32</v>
      </c>
      <c r="Q517" s="6" t="s">
        <v>25</v>
      </c>
    </row>
    <row r="518" spans="1:17" ht="15.75" hidden="1" x14ac:dyDescent="0.3">
      <c r="A518" s="4" t="s">
        <v>2485</v>
      </c>
      <c r="B518" s="4" t="s">
        <v>18</v>
      </c>
      <c r="C518" s="4" t="s">
        <v>19</v>
      </c>
      <c r="D518" s="5"/>
      <c r="E518" s="5"/>
      <c r="F518" s="5"/>
      <c r="G518" s="5"/>
      <c r="H518" s="6" t="s">
        <v>2486</v>
      </c>
      <c r="I518" s="5"/>
      <c r="J518" s="4" t="s">
        <v>2487</v>
      </c>
      <c r="K518" s="5"/>
      <c r="L518" s="6"/>
      <c r="M518" s="6" t="s">
        <v>2488</v>
      </c>
      <c r="N518" s="5"/>
      <c r="O518" s="6" t="s">
        <v>2489</v>
      </c>
      <c r="P518" t="s">
        <v>32</v>
      </c>
      <c r="Q518" s="6" t="s">
        <v>25</v>
      </c>
    </row>
    <row r="519" spans="1:17" ht="15.75" hidden="1" x14ac:dyDescent="0.3">
      <c r="A519" s="4" t="s">
        <v>2490</v>
      </c>
      <c r="B519" s="4" t="s">
        <v>18</v>
      </c>
      <c r="C519" s="4" t="s">
        <v>19</v>
      </c>
      <c r="D519" s="5"/>
      <c r="E519" s="5"/>
      <c r="F519" s="4" t="s">
        <v>831</v>
      </c>
      <c r="G519" s="5"/>
      <c r="H519" s="6" t="s">
        <v>2491</v>
      </c>
      <c r="I519" s="5"/>
      <c r="J519" s="4" t="s">
        <v>2492</v>
      </c>
      <c r="K519" s="5"/>
      <c r="L519" s="6"/>
      <c r="M519" s="6"/>
      <c r="N519" s="5"/>
      <c r="O519" s="6" t="s">
        <v>2493</v>
      </c>
      <c r="P519" t="s">
        <v>38</v>
      </c>
      <c r="Q519" s="6" t="s">
        <v>25</v>
      </c>
    </row>
    <row r="520" spans="1:17" ht="15.75" hidden="1" x14ac:dyDescent="0.3">
      <c r="A520" s="4" t="s">
        <v>2494</v>
      </c>
      <c r="B520" s="4" t="s">
        <v>18</v>
      </c>
      <c r="C520" s="4" t="s">
        <v>19</v>
      </c>
      <c r="D520" s="5"/>
      <c r="E520" s="5"/>
      <c r="F520" s="4" t="s">
        <v>831</v>
      </c>
      <c r="G520" s="5"/>
      <c r="H520" s="6" t="s">
        <v>2495</v>
      </c>
      <c r="I520" s="4" t="s">
        <v>2496</v>
      </c>
      <c r="J520" s="4" t="s">
        <v>2497</v>
      </c>
      <c r="K520" s="5"/>
      <c r="L520" s="6"/>
      <c r="M520" s="6"/>
      <c r="N520" s="5"/>
      <c r="O520" s="6" t="s">
        <v>2498</v>
      </c>
      <c r="P520" t="s">
        <v>32</v>
      </c>
      <c r="Q520" s="6" t="s">
        <v>25</v>
      </c>
    </row>
    <row r="521" spans="1:17" ht="15.75" hidden="1" x14ac:dyDescent="0.3">
      <c r="A521" s="4" t="s">
        <v>2499</v>
      </c>
      <c r="B521" s="4" t="s">
        <v>18</v>
      </c>
      <c r="C521" s="4" t="s">
        <v>19</v>
      </c>
      <c r="D521" s="5"/>
      <c r="E521" s="5"/>
      <c r="F521" s="4" t="s">
        <v>831</v>
      </c>
      <c r="G521" s="5"/>
      <c r="H521" s="6" t="s">
        <v>2500</v>
      </c>
      <c r="I521" s="5"/>
      <c r="J521" s="4" t="s">
        <v>2501</v>
      </c>
      <c r="K521" s="5"/>
      <c r="L521" s="6"/>
      <c r="M521" s="6"/>
      <c r="N521" s="5"/>
      <c r="O521" s="6" t="s">
        <v>2502</v>
      </c>
      <c r="P521" t="s">
        <v>32</v>
      </c>
      <c r="Q521" s="6" t="s">
        <v>25</v>
      </c>
    </row>
    <row r="522" spans="1:17" ht="15.75" hidden="1" x14ac:dyDescent="0.3">
      <c r="A522" s="4" t="s">
        <v>2503</v>
      </c>
      <c r="B522" s="4" t="s">
        <v>18</v>
      </c>
      <c r="C522" s="4" t="s">
        <v>19</v>
      </c>
      <c r="D522" s="5"/>
      <c r="E522" s="5"/>
      <c r="F522" s="4" t="s">
        <v>831</v>
      </c>
      <c r="G522" s="5"/>
      <c r="H522" s="6" t="s">
        <v>2504</v>
      </c>
      <c r="I522" s="4" t="s">
        <v>694</v>
      </c>
      <c r="J522" s="4" t="s">
        <v>901</v>
      </c>
      <c r="K522" s="5"/>
      <c r="L522" s="6"/>
      <c r="M522" s="6" t="s">
        <v>91</v>
      </c>
      <c r="N522" s="5"/>
      <c r="O522" s="6" t="s">
        <v>2505</v>
      </c>
      <c r="P522" t="s">
        <v>32</v>
      </c>
      <c r="Q522" s="6" t="s">
        <v>25</v>
      </c>
    </row>
    <row r="523" spans="1:17" ht="15.75" hidden="1" x14ac:dyDescent="0.3">
      <c r="A523" s="4" t="s">
        <v>2506</v>
      </c>
      <c r="B523" s="4" t="s">
        <v>18</v>
      </c>
      <c r="C523" s="4" t="s">
        <v>19</v>
      </c>
      <c r="D523" s="5"/>
      <c r="E523" s="5"/>
      <c r="F523" s="4" t="s">
        <v>831</v>
      </c>
      <c r="G523" s="5"/>
      <c r="H523" s="6" t="s">
        <v>2507</v>
      </c>
      <c r="I523" s="5"/>
      <c r="J523" s="4" t="s">
        <v>2508</v>
      </c>
      <c r="K523" s="5"/>
      <c r="L523" s="6"/>
      <c r="M523" s="6"/>
      <c r="N523" s="5"/>
      <c r="O523" s="6" t="s">
        <v>2509</v>
      </c>
      <c r="P523" t="s">
        <v>32</v>
      </c>
      <c r="Q523" s="6" t="s">
        <v>25</v>
      </c>
    </row>
    <row r="524" spans="1:17" ht="15.75" hidden="1" x14ac:dyDescent="0.3">
      <c r="A524" s="4" t="s">
        <v>2510</v>
      </c>
      <c r="B524" s="4" t="s">
        <v>18</v>
      </c>
      <c r="C524" s="4" t="s">
        <v>19</v>
      </c>
      <c r="D524" s="5"/>
      <c r="E524" s="5"/>
      <c r="F524" s="4" t="s">
        <v>831</v>
      </c>
      <c r="G524" s="5"/>
      <c r="H524" s="6" t="s">
        <v>2511</v>
      </c>
      <c r="I524" s="4" t="s">
        <v>906</v>
      </c>
      <c r="J524" s="4" t="s">
        <v>763</v>
      </c>
      <c r="K524" s="5"/>
      <c r="L524" s="6"/>
      <c r="M524" s="6"/>
      <c r="N524" s="5"/>
      <c r="O524" s="6" t="s">
        <v>2512</v>
      </c>
      <c r="P524" t="s">
        <v>32</v>
      </c>
      <c r="Q524" s="6" t="s">
        <v>25</v>
      </c>
    </row>
    <row r="525" spans="1:17" ht="15.75" hidden="1" x14ac:dyDescent="0.3">
      <c r="A525" s="4" t="s">
        <v>2513</v>
      </c>
      <c r="B525" s="4" t="s">
        <v>18</v>
      </c>
      <c r="C525" s="4" t="s">
        <v>19</v>
      </c>
      <c r="D525" s="5"/>
      <c r="E525" s="5"/>
      <c r="F525" s="4" t="s">
        <v>831</v>
      </c>
      <c r="G525" s="5"/>
      <c r="H525" s="6" t="s">
        <v>2514</v>
      </c>
      <c r="I525" s="4" t="s">
        <v>694</v>
      </c>
      <c r="J525" s="4" t="s">
        <v>2515</v>
      </c>
      <c r="K525" s="5"/>
      <c r="L525" s="6" t="s">
        <v>2516</v>
      </c>
      <c r="M525" s="6" t="s">
        <v>91</v>
      </c>
      <c r="N525" s="5"/>
      <c r="O525" s="6" t="s">
        <v>2517</v>
      </c>
      <c r="P525" t="s">
        <v>32</v>
      </c>
      <c r="Q525" s="6" t="s">
        <v>25</v>
      </c>
    </row>
    <row r="526" spans="1:17" ht="15.75" hidden="1" x14ac:dyDescent="0.3">
      <c r="A526" s="4" t="s">
        <v>2518</v>
      </c>
      <c r="B526" s="4" t="s">
        <v>18</v>
      </c>
      <c r="C526" s="4" t="s">
        <v>19</v>
      </c>
      <c r="D526" s="5"/>
      <c r="E526" s="5"/>
      <c r="F526" s="4" t="s">
        <v>831</v>
      </c>
      <c r="G526" s="5"/>
      <c r="H526" s="6" t="s">
        <v>2519</v>
      </c>
      <c r="I526" s="5"/>
      <c r="J526" s="4" t="s">
        <v>2520</v>
      </c>
      <c r="K526" s="5"/>
      <c r="L526" s="6"/>
      <c r="M526" s="6"/>
      <c r="N526" s="5"/>
      <c r="O526" s="6" t="s">
        <v>2521</v>
      </c>
      <c r="P526" t="s">
        <v>32</v>
      </c>
      <c r="Q526" s="6" t="s">
        <v>25</v>
      </c>
    </row>
    <row r="527" spans="1:17" ht="15.75" hidden="1" x14ac:dyDescent="0.3">
      <c r="A527" s="4" t="s">
        <v>2522</v>
      </c>
      <c r="B527" s="4" t="s">
        <v>18</v>
      </c>
      <c r="C527" s="4" t="s">
        <v>19</v>
      </c>
      <c r="D527" s="5"/>
      <c r="E527" s="5"/>
      <c r="F527" s="4" t="s">
        <v>831</v>
      </c>
      <c r="G527" s="5"/>
      <c r="H527" s="6" t="s">
        <v>2523</v>
      </c>
      <c r="I527" s="4" t="s">
        <v>1147</v>
      </c>
      <c r="J527" s="4" t="s">
        <v>2524</v>
      </c>
      <c r="K527" s="5"/>
      <c r="L527" s="6"/>
      <c r="M527" s="6"/>
      <c r="N527" s="5"/>
      <c r="O527" s="6" t="s">
        <v>2525</v>
      </c>
      <c r="P527" t="s">
        <v>32</v>
      </c>
      <c r="Q527" s="6" t="s">
        <v>25</v>
      </c>
    </row>
    <row r="528" spans="1:17" ht="15.75" hidden="1" x14ac:dyDescent="0.3">
      <c r="A528" s="4" t="s">
        <v>2526</v>
      </c>
      <c r="B528" s="4" t="s">
        <v>18</v>
      </c>
      <c r="C528" s="4" t="s">
        <v>19</v>
      </c>
      <c r="D528" s="5"/>
      <c r="E528" s="5"/>
      <c r="F528" s="4" t="s">
        <v>2527</v>
      </c>
      <c r="G528" s="5"/>
      <c r="H528" s="6" t="s">
        <v>2528</v>
      </c>
      <c r="I528" s="5"/>
      <c r="J528" s="4" t="s">
        <v>209</v>
      </c>
      <c r="K528" s="5"/>
      <c r="L528" s="6"/>
      <c r="M528" s="6" t="s">
        <v>2529</v>
      </c>
      <c r="N528" s="5"/>
      <c r="O528" s="6" t="s">
        <v>2530</v>
      </c>
      <c r="P528" t="s">
        <v>38</v>
      </c>
      <c r="Q528" s="6" t="s">
        <v>25</v>
      </c>
    </row>
    <row r="529" spans="1:17" ht="15.75" x14ac:dyDescent="0.3">
      <c r="A529" s="4" t="s">
        <v>2531</v>
      </c>
      <c r="B529" s="4" t="s">
        <v>18</v>
      </c>
      <c r="C529" s="4" t="s">
        <v>19</v>
      </c>
      <c r="D529" s="5"/>
      <c r="E529" s="5"/>
      <c r="F529" s="4" t="s">
        <v>2527</v>
      </c>
      <c r="G529" s="5"/>
      <c r="H529" s="6" t="s">
        <v>2532</v>
      </c>
      <c r="I529" s="5"/>
      <c r="J529" s="4" t="s">
        <v>2533</v>
      </c>
      <c r="K529" s="5"/>
      <c r="L529" s="6"/>
      <c r="M529" s="6"/>
      <c r="N529" s="5"/>
      <c r="O529" s="6" t="s">
        <v>2534</v>
      </c>
      <c r="P529" t="s">
        <v>43</v>
      </c>
      <c r="Q529" t="s">
        <v>25</v>
      </c>
    </row>
    <row r="530" spans="1:17" ht="15.75" hidden="1" x14ac:dyDescent="0.3">
      <c r="A530" s="4" t="s">
        <v>2535</v>
      </c>
      <c r="B530" s="4" t="s">
        <v>18</v>
      </c>
      <c r="C530" s="4" t="s">
        <v>19</v>
      </c>
      <c r="D530" s="5"/>
      <c r="E530" s="5"/>
      <c r="F530" s="4" t="s">
        <v>2527</v>
      </c>
      <c r="G530" s="5"/>
      <c r="H530" s="6" t="s">
        <v>2536</v>
      </c>
      <c r="I530" s="5"/>
      <c r="J530" s="4" t="s">
        <v>2537</v>
      </c>
      <c r="K530" s="5"/>
      <c r="L530" s="6"/>
      <c r="M530" s="6"/>
      <c r="N530" s="5"/>
      <c r="O530" s="6" t="s">
        <v>2538</v>
      </c>
      <c r="P530" t="s">
        <v>38</v>
      </c>
      <c r="Q530" s="6" t="s">
        <v>25</v>
      </c>
    </row>
    <row r="531" spans="1:17" ht="15.75" x14ac:dyDescent="0.3">
      <c r="A531" s="4" t="s">
        <v>2539</v>
      </c>
      <c r="B531" s="4" t="s">
        <v>18</v>
      </c>
      <c r="C531" s="4" t="s">
        <v>19</v>
      </c>
      <c r="D531" s="5"/>
      <c r="E531" s="5"/>
      <c r="F531" s="4" t="s">
        <v>2527</v>
      </c>
      <c r="G531" s="5"/>
      <c r="H531" s="6" t="s">
        <v>2540</v>
      </c>
      <c r="I531" s="5"/>
      <c r="J531" s="4" t="s">
        <v>2541</v>
      </c>
      <c r="K531" s="5"/>
      <c r="L531" s="6"/>
      <c r="M531" s="6" t="s">
        <v>2527</v>
      </c>
      <c r="N531" s="5"/>
      <c r="O531" s="6" t="s">
        <v>2542</v>
      </c>
      <c r="P531" t="s">
        <v>43</v>
      </c>
      <c r="Q531" t="s">
        <v>25</v>
      </c>
    </row>
    <row r="532" spans="1:17" ht="15.75" hidden="1" x14ac:dyDescent="0.3">
      <c r="A532" s="4" t="s">
        <v>2543</v>
      </c>
      <c r="B532" s="4" t="s">
        <v>18</v>
      </c>
      <c r="C532" s="4" t="s">
        <v>19</v>
      </c>
      <c r="D532" s="5"/>
      <c r="E532" s="5"/>
      <c r="F532" s="4" t="s">
        <v>2544</v>
      </c>
      <c r="G532" s="5"/>
      <c r="H532" s="6" t="s">
        <v>2545</v>
      </c>
      <c r="I532" s="5"/>
      <c r="J532" s="4" t="s">
        <v>2546</v>
      </c>
      <c r="K532" s="5"/>
      <c r="L532" s="6"/>
      <c r="M532" s="6"/>
      <c r="N532" s="5"/>
      <c r="O532" s="6" t="s">
        <v>2547</v>
      </c>
      <c r="P532" t="s">
        <v>38</v>
      </c>
      <c r="Q532" s="6" t="s">
        <v>25</v>
      </c>
    </row>
    <row r="533" spans="1:17" ht="15.75" hidden="1" x14ac:dyDescent="0.3">
      <c r="A533" s="4" t="s">
        <v>2548</v>
      </c>
      <c r="B533" s="4" t="s">
        <v>18</v>
      </c>
      <c r="C533" s="4" t="s">
        <v>348</v>
      </c>
      <c r="D533" s="5"/>
      <c r="E533" s="5"/>
      <c r="F533" s="4" t="s">
        <v>2549</v>
      </c>
      <c r="G533" s="5"/>
      <c r="H533" s="6" t="s">
        <v>2550</v>
      </c>
      <c r="I533" s="5"/>
      <c r="J533" s="4" t="s">
        <v>2551</v>
      </c>
      <c r="K533" s="5"/>
      <c r="L533" s="6"/>
      <c r="M533" s="6"/>
      <c r="N533" s="5"/>
      <c r="O533" s="6" t="s">
        <v>2552</v>
      </c>
      <c r="P533" t="s">
        <v>38</v>
      </c>
      <c r="Q533" s="6" t="s">
        <v>25</v>
      </c>
    </row>
    <row r="534" spans="1:17" ht="15.75" hidden="1" x14ac:dyDescent="0.3">
      <c r="A534" s="4" t="s">
        <v>2553</v>
      </c>
      <c r="B534" s="4" t="s">
        <v>18</v>
      </c>
      <c r="C534" s="4" t="s">
        <v>19</v>
      </c>
      <c r="D534" s="5"/>
      <c r="E534" s="5"/>
      <c r="F534" s="4" t="s">
        <v>2554</v>
      </c>
      <c r="G534" s="5"/>
      <c r="H534" s="6" t="s">
        <v>2555</v>
      </c>
      <c r="I534" s="5"/>
      <c r="J534" s="4" t="s">
        <v>2556</v>
      </c>
      <c r="K534" s="5"/>
      <c r="L534" s="6"/>
      <c r="M534" s="6"/>
      <c r="N534" s="5"/>
      <c r="O534" s="6" t="s">
        <v>2557</v>
      </c>
      <c r="P534" t="s">
        <v>32</v>
      </c>
      <c r="Q534" s="6" t="s">
        <v>25</v>
      </c>
    </row>
    <row r="535" spans="1:17" ht="15.75" hidden="1" x14ac:dyDescent="0.3">
      <c r="A535" s="4" t="s">
        <v>2558</v>
      </c>
      <c r="B535" s="4" t="s">
        <v>18</v>
      </c>
      <c r="C535" s="4" t="s">
        <v>19</v>
      </c>
      <c r="D535" s="5"/>
      <c r="E535" s="5"/>
      <c r="F535" s="4" t="s">
        <v>2559</v>
      </c>
      <c r="G535" s="5"/>
      <c r="H535" s="6" t="s">
        <v>2560</v>
      </c>
      <c r="I535" s="4" t="s">
        <v>694</v>
      </c>
      <c r="J535" s="4" t="s">
        <v>2561</v>
      </c>
      <c r="K535" s="5"/>
      <c r="L535" s="6"/>
      <c r="M535" s="6" t="s">
        <v>2562</v>
      </c>
      <c r="N535" s="5"/>
      <c r="O535" s="6" t="s">
        <v>2563</v>
      </c>
      <c r="P535" t="s">
        <v>32</v>
      </c>
      <c r="Q535" s="6" t="s">
        <v>25</v>
      </c>
    </row>
    <row r="536" spans="1:17" ht="15.75" hidden="1" x14ac:dyDescent="0.3">
      <c r="A536" s="4" t="s">
        <v>2564</v>
      </c>
      <c r="B536" s="4" t="s">
        <v>18</v>
      </c>
      <c r="C536" s="4" t="s">
        <v>19</v>
      </c>
      <c r="D536" s="5"/>
      <c r="E536" s="5"/>
      <c r="F536" s="4" t="s">
        <v>2565</v>
      </c>
      <c r="G536" s="5"/>
      <c r="H536" s="6" t="s">
        <v>2566</v>
      </c>
      <c r="I536" s="5"/>
      <c r="J536" s="4" t="s">
        <v>2567</v>
      </c>
      <c r="K536" s="5"/>
      <c r="L536" s="6"/>
      <c r="M536" s="6"/>
      <c r="N536" s="5"/>
      <c r="O536" s="6" t="s">
        <v>2568</v>
      </c>
      <c r="P536" t="s">
        <v>38</v>
      </c>
      <c r="Q536" s="6" t="s">
        <v>25</v>
      </c>
    </row>
    <row r="537" spans="1:17" ht="15.75" hidden="1" x14ac:dyDescent="0.3">
      <c r="A537" s="4" t="s">
        <v>2569</v>
      </c>
      <c r="B537" s="4" t="s">
        <v>18</v>
      </c>
      <c r="C537" s="4" t="s">
        <v>19</v>
      </c>
      <c r="D537" s="5"/>
      <c r="E537" s="5"/>
      <c r="F537" s="4" t="s">
        <v>2570</v>
      </c>
      <c r="G537" s="5"/>
      <c r="H537" s="6" t="s">
        <v>2571</v>
      </c>
      <c r="I537" s="5"/>
      <c r="J537" s="4" t="s">
        <v>2572</v>
      </c>
      <c r="K537" s="5"/>
      <c r="L537" s="6"/>
      <c r="M537" s="6"/>
      <c r="N537" s="5"/>
      <c r="O537" s="6" t="s">
        <v>2573</v>
      </c>
      <c r="P537" t="s">
        <v>38</v>
      </c>
      <c r="Q537" s="6" t="s">
        <v>25</v>
      </c>
    </row>
    <row r="538" spans="1:17" ht="15.75" x14ac:dyDescent="0.3">
      <c r="A538" s="4" t="s">
        <v>2574</v>
      </c>
      <c r="B538" s="4" t="s">
        <v>18</v>
      </c>
      <c r="C538" s="4" t="s">
        <v>19</v>
      </c>
      <c r="D538" s="5"/>
      <c r="E538" s="5"/>
      <c r="F538" s="5"/>
      <c r="G538" s="5"/>
      <c r="H538" s="6" t="s">
        <v>2575</v>
      </c>
      <c r="I538" s="5"/>
      <c r="J538" s="4" t="s">
        <v>2576</v>
      </c>
      <c r="K538" s="5"/>
      <c r="L538" s="6"/>
      <c r="M538" s="6" t="s">
        <v>2577</v>
      </c>
      <c r="N538" s="5"/>
      <c r="O538" s="6" t="s">
        <v>2578</v>
      </c>
      <c r="P538" t="s">
        <v>43</v>
      </c>
      <c r="Q538" t="s">
        <v>25</v>
      </c>
    </row>
    <row r="539" spans="1:17" ht="15.75" hidden="1" x14ac:dyDescent="0.3">
      <c r="A539" s="4" t="s">
        <v>2579</v>
      </c>
      <c r="B539" s="4" t="s">
        <v>18</v>
      </c>
      <c r="C539" s="4" t="s">
        <v>19</v>
      </c>
      <c r="D539" s="5"/>
      <c r="E539" s="5"/>
      <c r="F539" s="4" t="s">
        <v>770</v>
      </c>
      <c r="G539" s="5"/>
      <c r="H539" s="6" t="s">
        <v>2580</v>
      </c>
      <c r="I539" s="4" t="s">
        <v>1147</v>
      </c>
      <c r="J539" s="4" t="s">
        <v>2581</v>
      </c>
      <c r="K539" s="5"/>
      <c r="L539" s="6"/>
      <c r="M539" s="6" t="s">
        <v>2582</v>
      </c>
      <c r="N539" s="5"/>
      <c r="O539" s="6" t="s">
        <v>2583</v>
      </c>
      <c r="P539" t="s">
        <v>38</v>
      </c>
      <c r="Q539" s="6" t="s">
        <v>25</v>
      </c>
    </row>
    <row r="540" spans="1:17" ht="15.75" hidden="1" x14ac:dyDescent="0.3">
      <c r="A540" s="4" t="s">
        <v>2584</v>
      </c>
      <c r="B540" s="4" t="s">
        <v>18</v>
      </c>
      <c r="C540" s="4" t="s">
        <v>19</v>
      </c>
      <c r="D540" s="5"/>
      <c r="E540" s="5"/>
      <c r="F540" s="4" t="s">
        <v>770</v>
      </c>
      <c r="G540" s="5"/>
      <c r="H540" s="6" t="s">
        <v>2585</v>
      </c>
      <c r="I540" s="5"/>
      <c r="J540" s="4" t="s">
        <v>2586</v>
      </c>
      <c r="K540" s="5"/>
      <c r="L540" s="6"/>
      <c r="M540" s="6" t="s">
        <v>2587</v>
      </c>
      <c r="N540" s="5"/>
      <c r="O540" s="6" t="s">
        <v>2588</v>
      </c>
      <c r="P540" t="s">
        <v>38</v>
      </c>
      <c r="Q540" s="6" t="s">
        <v>25</v>
      </c>
    </row>
    <row r="541" spans="1:17" ht="15.75" hidden="1" x14ac:dyDescent="0.3">
      <c r="A541" s="4" t="s">
        <v>2589</v>
      </c>
      <c r="B541" s="4" t="s">
        <v>18</v>
      </c>
      <c r="C541" s="4" t="s">
        <v>19</v>
      </c>
      <c r="D541" s="5"/>
      <c r="E541" s="5"/>
      <c r="F541" s="4" t="s">
        <v>2590</v>
      </c>
      <c r="G541" s="5"/>
      <c r="H541" s="6" t="s">
        <v>2591</v>
      </c>
      <c r="I541" s="4" t="s">
        <v>1103</v>
      </c>
      <c r="J541" s="4" t="s">
        <v>2592</v>
      </c>
      <c r="K541" s="5"/>
      <c r="L541" s="6"/>
      <c r="M541" s="6"/>
      <c r="N541" s="5"/>
      <c r="O541" s="6" t="s">
        <v>2593</v>
      </c>
      <c r="P541" t="s">
        <v>32</v>
      </c>
      <c r="Q541" s="6" t="s">
        <v>25</v>
      </c>
    </row>
    <row r="542" spans="1:17" ht="15.75" x14ac:dyDescent="0.3">
      <c r="A542" s="4" t="s">
        <v>2594</v>
      </c>
      <c r="B542" s="4" t="s">
        <v>18</v>
      </c>
      <c r="C542" s="4" t="s">
        <v>19</v>
      </c>
      <c r="D542" s="5"/>
      <c r="E542" s="5"/>
      <c r="F542" s="4" t="s">
        <v>2595</v>
      </c>
      <c r="G542" s="5"/>
      <c r="H542" s="6" t="s">
        <v>2596</v>
      </c>
      <c r="I542" s="5"/>
      <c r="J542" s="4" t="s">
        <v>2597</v>
      </c>
      <c r="K542" s="5"/>
      <c r="L542" s="6"/>
      <c r="M542" s="6"/>
      <c r="N542" s="5"/>
      <c r="O542" s="6" t="s">
        <v>2598</v>
      </c>
      <c r="P542" t="s">
        <v>43</v>
      </c>
      <c r="Q542" t="s">
        <v>25</v>
      </c>
    </row>
    <row r="543" spans="1:17" ht="15.75" x14ac:dyDescent="0.3">
      <c r="A543" s="4" t="s">
        <v>2599</v>
      </c>
      <c r="B543" s="4" t="s">
        <v>18</v>
      </c>
      <c r="C543" s="4" t="s">
        <v>19</v>
      </c>
      <c r="D543" s="5"/>
      <c r="E543" s="5"/>
      <c r="F543" s="4" t="s">
        <v>2600</v>
      </c>
      <c r="G543" s="5"/>
      <c r="H543" s="6" t="s">
        <v>2601</v>
      </c>
      <c r="I543" s="5"/>
      <c r="J543" s="4" t="s">
        <v>2602</v>
      </c>
      <c r="K543" s="5"/>
      <c r="L543" s="6"/>
      <c r="M543" s="6"/>
      <c r="N543" s="5"/>
      <c r="O543" s="6" t="s">
        <v>2603</v>
      </c>
      <c r="P543" t="s">
        <v>43</v>
      </c>
      <c r="Q543" t="s">
        <v>25</v>
      </c>
    </row>
    <row r="544" spans="1:17" ht="15.75" x14ac:dyDescent="0.3">
      <c r="A544" s="4" t="s">
        <v>2604</v>
      </c>
      <c r="B544" s="4" t="s">
        <v>18</v>
      </c>
      <c r="C544" s="4" t="s">
        <v>19</v>
      </c>
      <c r="D544" s="5"/>
      <c r="E544" s="5"/>
      <c r="F544" s="4" t="s">
        <v>2605</v>
      </c>
      <c r="G544" s="5"/>
      <c r="H544" s="6" t="s">
        <v>2606</v>
      </c>
      <c r="I544" s="5"/>
      <c r="J544" s="4" t="s">
        <v>1415</v>
      </c>
      <c r="K544" s="5"/>
      <c r="L544" s="6"/>
      <c r="M544" s="6"/>
      <c r="N544" s="5"/>
      <c r="O544" s="6" t="s">
        <v>2607</v>
      </c>
      <c r="P544" t="s">
        <v>43</v>
      </c>
      <c r="Q544" t="s">
        <v>25</v>
      </c>
    </row>
    <row r="545" spans="1:17" ht="15.75" hidden="1" x14ac:dyDescent="0.3">
      <c r="A545" s="4" t="s">
        <v>2608</v>
      </c>
      <c r="B545" s="4" t="s">
        <v>18</v>
      </c>
      <c r="C545" s="4" t="s">
        <v>19</v>
      </c>
      <c r="D545" s="5"/>
      <c r="E545" s="5"/>
      <c r="F545" s="4" t="s">
        <v>2609</v>
      </c>
      <c r="G545" s="5"/>
      <c r="H545" s="6" t="s">
        <v>2610</v>
      </c>
      <c r="I545" s="5"/>
      <c r="J545" s="4" t="s">
        <v>2611</v>
      </c>
      <c r="K545" s="5"/>
      <c r="L545" s="6"/>
      <c r="M545" s="6"/>
      <c r="N545" s="5"/>
      <c r="O545" s="6" t="s">
        <v>2612</v>
      </c>
      <c r="P545" t="s">
        <v>38</v>
      </c>
      <c r="Q545" s="6" t="s">
        <v>25</v>
      </c>
    </row>
    <row r="546" spans="1:17" ht="15.75" hidden="1" x14ac:dyDescent="0.3">
      <c r="A546" s="4" t="s">
        <v>2613</v>
      </c>
      <c r="B546" s="4" t="s">
        <v>18</v>
      </c>
      <c r="C546" s="4" t="s">
        <v>19</v>
      </c>
      <c r="D546" s="5"/>
      <c r="E546" s="5"/>
      <c r="F546" s="4" t="s">
        <v>2614</v>
      </c>
      <c r="G546" s="5"/>
      <c r="H546" s="6" t="s">
        <v>2615</v>
      </c>
      <c r="I546" s="5"/>
      <c r="J546" s="4" t="s">
        <v>2616</v>
      </c>
      <c r="K546" s="5"/>
      <c r="L546" s="6"/>
      <c r="M546" s="6"/>
      <c r="N546" s="5"/>
      <c r="O546" s="6" t="s">
        <v>2617</v>
      </c>
      <c r="P546" t="s">
        <v>38</v>
      </c>
      <c r="Q546" s="6" t="s">
        <v>25</v>
      </c>
    </row>
    <row r="547" spans="1:17" ht="15.75" hidden="1" x14ac:dyDescent="0.3">
      <c r="A547" s="4" t="s">
        <v>2618</v>
      </c>
      <c r="B547" s="4" t="s">
        <v>18</v>
      </c>
      <c r="C547" s="4" t="s">
        <v>19</v>
      </c>
      <c r="D547" s="5"/>
      <c r="E547" s="5"/>
      <c r="F547" s="4" t="s">
        <v>2619</v>
      </c>
      <c r="G547" s="5"/>
      <c r="H547" s="6" t="s">
        <v>2620</v>
      </c>
      <c r="I547" s="5"/>
      <c r="J547" s="4" t="s">
        <v>2537</v>
      </c>
      <c r="K547" s="5"/>
      <c r="L547" s="6"/>
      <c r="M547" s="6"/>
      <c r="N547" s="5"/>
      <c r="O547" s="6" t="s">
        <v>2621</v>
      </c>
      <c r="P547" t="s">
        <v>32</v>
      </c>
      <c r="Q547" s="6" t="s">
        <v>25</v>
      </c>
    </row>
    <row r="548" spans="1:17" ht="15.75" hidden="1" x14ac:dyDescent="0.3">
      <c r="A548" s="4" t="s">
        <v>2622</v>
      </c>
      <c r="B548" s="4" t="s">
        <v>18</v>
      </c>
      <c r="C548" s="4" t="s">
        <v>19</v>
      </c>
      <c r="D548" s="5"/>
      <c r="E548" s="5"/>
      <c r="F548" s="4" t="s">
        <v>2619</v>
      </c>
      <c r="G548" s="5"/>
      <c r="H548" s="6" t="s">
        <v>2623</v>
      </c>
      <c r="I548" s="5"/>
      <c r="J548" s="4" t="s">
        <v>2624</v>
      </c>
      <c r="K548" s="5"/>
      <c r="L548" s="6"/>
      <c r="M548" s="6"/>
      <c r="N548" s="5"/>
      <c r="O548" s="6" t="s">
        <v>2625</v>
      </c>
      <c r="P548" t="s">
        <v>32</v>
      </c>
      <c r="Q548" s="6" t="s">
        <v>25</v>
      </c>
    </row>
    <row r="549" spans="1:17" ht="15.75" x14ac:dyDescent="0.3">
      <c r="A549" s="4" t="s">
        <v>2626</v>
      </c>
      <c r="B549" s="4" t="s">
        <v>18</v>
      </c>
      <c r="C549" s="4" t="s">
        <v>19</v>
      </c>
      <c r="D549" s="5"/>
      <c r="E549" s="5"/>
      <c r="F549" s="4" t="s">
        <v>2619</v>
      </c>
      <c r="G549" s="5"/>
      <c r="H549" s="6" t="s">
        <v>2627</v>
      </c>
      <c r="I549" s="5"/>
      <c r="J549" s="4" t="s">
        <v>2537</v>
      </c>
      <c r="K549" s="5"/>
      <c r="L549" s="6"/>
      <c r="M549" s="6"/>
      <c r="N549" s="5"/>
      <c r="O549" s="6" t="s">
        <v>2628</v>
      </c>
      <c r="P549" t="s">
        <v>43</v>
      </c>
      <c r="Q549" t="s">
        <v>25</v>
      </c>
    </row>
    <row r="550" spans="1:17" ht="15.75" hidden="1" x14ac:dyDescent="0.3">
      <c r="A550" s="4" t="s">
        <v>2629</v>
      </c>
      <c r="B550" s="4" t="s">
        <v>18</v>
      </c>
      <c r="C550" s="4" t="s">
        <v>19</v>
      </c>
      <c r="D550" s="5"/>
      <c r="E550" s="5"/>
      <c r="F550" s="4" t="s">
        <v>2619</v>
      </c>
      <c r="G550" s="5"/>
      <c r="H550" s="6" t="s">
        <v>2630</v>
      </c>
      <c r="I550" s="5"/>
      <c r="J550" s="4" t="s">
        <v>2631</v>
      </c>
      <c r="K550" s="5"/>
      <c r="L550" s="6"/>
      <c r="M550" s="6"/>
      <c r="N550" s="5"/>
      <c r="O550" s="6" t="s">
        <v>2632</v>
      </c>
      <c r="P550" t="s">
        <v>32</v>
      </c>
      <c r="Q550" s="6" t="s">
        <v>25</v>
      </c>
    </row>
    <row r="551" spans="1:17" ht="15.75" hidden="1" x14ac:dyDescent="0.3">
      <c r="A551" s="4" t="s">
        <v>2633</v>
      </c>
      <c r="B551" s="4" t="s">
        <v>18</v>
      </c>
      <c r="C551" s="4" t="s">
        <v>19</v>
      </c>
      <c r="D551" s="5"/>
      <c r="E551" s="5"/>
      <c r="F551" s="4" t="s">
        <v>2634</v>
      </c>
      <c r="G551" s="5"/>
      <c r="H551" s="6" t="s">
        <v>2635</v>
      </c>
      <c r="I551" s="5"/>
      <c r="J551" s="4" t="s">
        <v>2636</v>
      </c>
      <c r="K551" s="5"/>
      <c r="L551" s="6"/>
      <c r="M551" s="6"/>
      <c r="N551" s="5"/>
      <c r="O551" s="6" t="s">
        <v>2637</v>
      </c>
      <c r="P551" t="s">
        <v>38</v>
      </c>
      <c r="Q551" s="6" t="s">
        <v>25</v>
      </c>
    </row>
    <row r="552" spans="1:17" ht="15.75" hidden="1" x14ac:dyDescent="0.3">
      <c r="A552" s="4" t="s">
        <v>2638</v>
      </c>
      <c r="B552" s="4" t="s">
        <v>18</v>
      </c>
      <c r="C552" s="4" t="s">
        <v>19</v>
      </c>
      <c r="D552" s="5"/>
      <c r="E552" s="5"/>
      <c r="F552" s="4" t="s">
        <v>2639</v>
      </c>
      <c r="G552" s="5"/>
      <c r="H552" s="6" t="s">
        <v>2640</v>
      </c>
      <c r="I552" s="5"/>
      <c r="J552" s="4" t="s">
        <v>2641</v>
      </c>
      <c r="K552" s="5"/>
      <c r="L552" s="6"/>
      <c r="M552" s="6" t="s">
        <v>2642</v>
      </c>
      <c r="N552" s="5"/>
      <c r="O552" s="6" t="s">
        <v>2643</v>
      </c>
      <c r="P552" t="s">
        <v>32</v>
      </c>
      <c r="Q552" s="6" t="s">
        <v>25</v>
      </c>
    </row>
    <row r="553" spans="1:17" ht="15.75" x14ac:dyDescent="0.3">
      <c r="A553" s="4" t="s">
        <v>2644</v>
      </c>
      <c r="B553" s="4" t="s">
        <v>18</v>
      </c>
      <c r="C553" s="4" t="s">
        <v>19</v>
      </c>
      <c r="D553" s="5"/>
      <c r="E553" s="5"/>
      <c r="F553" s="4" t="s">
        <v>2645</v>
      </c>
      <c r="G553" s="5"/>
      <c r="H553" s="6" t="s">
        <v>2646</v>
      </c>
      <c r="I553" s="5"/>
      <c r="J553" s="4" t="s">
        <v>2647</v>
      </c>
      <c r="K553" s="5"/>
      <c r="L553" s="6"/>
      <c r="M553" s="6"/>
      <c r="N553" s="5"/>
      <c r="O553" s="6" t="s">
        <v>2648</v>
      </c>
      <c r="P553" t="s">
        <v>43</v>
      </c>
      <c r="Q553" t="s">
        <v>25</v>
      </c>
    </row>
    <row r="554" spans="1:17" ht="15.75" hidden="1" x14ac:dyDescent="0.3">
      <c r="A554" s="4" t="s">
        <v>2649</v>
      </c>
      <c r="B554" s="4" t="s">
        <v>18</v>
      </c>
      <c r="C554" s="4" t="s">
        <v>19</v>
      </c>
      <c r="D554" s="5"/>
      <c r="E554" s="5"/>
      <c r="F554" s="4" t="s">
        <v>2650</v>
      </c>
      <c r="G554" s="5"/>
      <c r="H554" s="6" t="s">
        <v>2651</v>
      </c>
      <c r="I554" s="5"/>
      <c r="J554" s="4" t="s">
        <v>2652</v>
      </c>
      <c r="K554" s="5"/>
      <c r="L554" s="6"/>
      <c r="M554" s="6"/>
      <c r="N554" s="5"/>
      <c r="O554" s="6" t="s">
        <v>2653</v>
      </c>
      <c r="P554" t="s">
        <v>38</v>
      </c>
      <c r="Q554" s="6" t="s">
        <v>25</v>
      </c>
    </row>
    <row r="555" spans="1:17" ht="15.75" hidden="1" x14ac:dyDescent="0.3">
      <c r="A555" s="4" t="s">
        <v>2654</v>
      </c>
      <c r="B555" s="4" t="s">
        <v>18</v>
      </c>
      <c r="C555" s="4" t="s">
        <v>19</v>
      </c>
      <c r="D555" s="5"/>
      <c r="E555" s="5"/>
      <c r="F555" s="4" t="s">
        <v>2655</v>
      </c>
      <c r="G555" s="5"/>
      <c r="H555" s="6" t="s">
        <v>2656</v>
      </c>
      <c r="I555" s="5"/>
      <c r="J555" s="4" t="s">
        <v>2657</v>
      </c>
      <c r="K555" s="5"/>
      <c r="L555" s="6"/>
      <c r="M555" s="6"/>
      <c r="N555" s="5"/>
      <c r="O555" s="6" t="s">
        <v>2658</v>
      </c>
      <c r="P555" t="s">
        <v>32</v>
      </c>
      <c r="Q555" s="6" t="s">
        <v>25</v>
      </c>
    </row>
    <row r="556" spans="1:17" ht="15.75" hidden="1" x14ac:dyDescent="0.3">
      <c r="A556" s="4" t="s">
        <v>2659</v>
      </c>
      <c r="B556" s="4" t="s">
        <v>18</v>
      </c>
      <c r="C556" s="4" t="s">
        <v>348</v>
      </c>
      <c r="D556" s="5"/>
      <c r="E556" s="5"/>
      <c r="F556" s="4" t="s">
        <v>2660</v>
      </c>
      <c r="G556" s="5"/>
      <c r="H556" s="6" t="s">
        <v>2661</v>
      </c>
      <c r="I556" s="5"/>
      <c r="J556" s="4" t="s">
        <v>2662</v>
      </c>
      <c r="K556" s="5"/>
      <c r="L556" s="6"/>
      <c r="M556" s="6"/>
      <c r="N556" s="5"/>
      <c r="O556" s="6" t="s">
        <v>2663</v>
      </c>
      <c r="P556" t="s">
        <v>38</v>
      </c>
      <c r="Q556" s="6" t="s">
        <v>25</v>
      </c>
    </row>
    <row r="557" spans="1:17" ht="15.75" hidden="1" x14ac:dyDescent="0.3">
      <c r="A557" s="4" t="s">
        <v>2664</v>
      </c>
      <c r="B557" s="4" t="s">
        <v>18</v>
      </c>
      <c r="C557" s="4" t="s">
        <v>19</v>
      </c>
      <c r="D557" s="5"/>
      <c r="E557" s="5"/>
      <c r="F557" s="4" t="s">
        <v>2665</v>
      </c>
      <c r="G557" s="5"/>
      <c r="H557" s="6" t="s">
        <v>2666</v>
      </c>
      <c r="I557" s="5"/>
      <c r="J557" s="4" t="s">
        <v>2667</v>
      </c>
      <c r="K557" s="5"/>
      <c r="L557" s="6"/>
      <c r="M557" s="6"/>
      <c r="N557" s="5"/>
      <c r="O557" s="6" t="s">
        <v>2668</v>
      </c>
      <c r="P557" t="s">
        <v>38</v>
      </c>
      <c r="Q557" s="6" t="s">
        <v>25</v>
      </c>
    </row>
    <row r="558" spans="1:17" ht="15.75" hidden="1" x14ac:dyDescent="0.3">
      <c r="A558" s="4" t="s">
        <v>2669</v>
      </c>
      <c r="B558" s="4" t="s">
        <v>18</v>
      </c>
      <c r="C558" s="4" t="s">
        <v>19</v>
      </c>
      <c r="D558" s="5"/>
      <c r="E558" s="5"/>
      <c r="F558" s="4" t="s">
        <v>2670</v>
      </c>
      <c r="G558" s="5"/>
      <c r="H558" s="6" t="s">
        <v>2671</v>
      </c>
      <c r="I558" s="5"/>
      <c r="J558" s="4" t="s">
        <v>2672</v>
      </c>
      <c r="K558" s="5"/>
      <c r="L558" s="6"/>
      <c r="M558" s="6"/>
      <c r="N558" s="5"/>
      <c r="O558" s="6" t="s">
        <v>2673</v>
      </c>
      <c r="P558" t="s">
        <v>32</v>
      </c>
      <c r="Q558" s="6" t="s">
        <v>25</v>
      </c>
    </row>
    <row r="559" spans="1:17" ht="15.75" hidden="1" x14ac:dyDescent="0.3">
      <c r="A559" s="4" t="s">
        <v>2674</v>
      </c>
      <c r="B559" s="4" t="s">
        <v>18</v>
      </c>
      <c r="C559" s="4" t="s">
        <v>19</v>
      </c>
      <c r="D559" s="5"/>
      <c r="E559" s="5"/>
      <c r="F559" s="5"/>
      <c r="G559" s="5"/>
      <c r="H559" s="6" t="s">
        <v>2675</v>
      </c>
      <c r="I559" s="5"/>
      <c r="J559" s="4" t="s">
        <v>2676</v>
      </c>
      <c r="K559" s="5"/>
      <c r="L559" s="6"/>
      <c r="M559" s="6"/>
      <c r="N559" s="5"/>
      <c r="O559" s="6" t="s">
        <v>2677</v>
      </c>
      <c r="P559" t="s">
        <v>38</v>
      </c>
      <c r="Q559" s="6" t="s">
        <v>25</v>
      </c>
    </row>
    <row r="560" spans="1:17" ht="15.75" hidden="1" x14ac:dyDescent="0.3">
      <c r="A560" s="4" t="s">
        <v>2678</v>
      </c>
      <c r="B560" s="4" t="s">
        <v>18</v>
      </c>
      <c r="C560" s="4" t="s">
        <v>19</v>
      </c>
      <c r="D560" s="5"/>
      <c r="E560" s="5"/>
      <c r="F560" s="4" t="s">
        <v>2679</v>
      </c>
      <c r="G560" s="5"/>
      <c r="H560" s="6" t="s">
        <v>2680</v>
      </c>
      <c r="I560" s="5"/>
      <c r="J560" s="4" t="s">
        <v>2681</v>
      </c>
      <c r="K560" s="5"/>
      <c r="L560" s="6"/>
      <c r="M560" s="6"/>
      <c r="N560" s="5"/>
      <c r="O560" s="6" t="s">
        <v>2682</v>
      </c>
      <c r="P560" t="s">
        <v>38</v>
      </c>
      <c r="Q560" s="6" t="s">
        <v>25</v>
      </c>
    </row>
    <row r="561" spans="1:17" ht="15.75" x14ac:dyDescent="0.3">
      <c r="A561" s="4" t="s">
        <v>2683</v>
      </c>
      <c r="B561" s="4" t="s">
        <v>18</v>
      </c>
      <c r="C561" s="4" t="s">
        <v>19</v>
      </c>
      <c r="D561" s="5"/>
      <c r="E561" s="5"/>
      <c r="F561" s="4" t="s">
        <v>2684</v>
      </c>
      <c r="G561" s="5"/>
      <c r="H561" s="6" t="s">
        <v>2685</v>
      </c>
      <c r="I561" s="5"/>
      <c r="J561" s="4" t="s">
        <v>2686</v>
      </c>
      <c r="K561" s="5"/>
      <c r="L561" s="6"/>
      <c r="M561" s="6"/>
      <c r="N561" s="5"/>
      <c r="O561" s="6" t="s">
        <v>2687</v>
      </c>
      <c r="P561" t="s">
        <v>43</v>
      </c>
      <c r="Q561" t="s">
        <v>25</v>
      </c>
    </row>
    <row r="562" spans="1:17" ht="15.75" hidden="1" x14ac:dyDescent="0.3">
      <c r="A562" s="4" t="s">
        <v>2688</v>
      </c>
      <c r="B562" s="4" t="s">
        <v>18</v>
      </c>
      <c r="C562" s="4" t="s">
        <v>19</v>
      </c>
      <c r="D562" s="5"/>
      <c r="E562" s="5"/>
      <c r="F562" s="4" t="s">
        <v>2684</v>
      </c>
      <c r="G562" s="5"/>
      <c r="H562" s="6" t="s">
        <v>2689</v>
      </c>
      <c r="I562" s="5"/>
      <c r="J562" s="4" t="s">
        <v>2690</v>
      </c>
      <c r="K562" s="5"/>
      <c r="L562" s="6"/>
      <c r="M562" s="6"/>
      <c r="N562" s="5"/>
      <c r="O562" s="6" t="s">
        <v>2691</v>
      </c>
      <c r="P562" t="s">
        <v>38</v>
      </c>
      <c r="Q562" s="6" t="s">
        <v>25</v>
      </c>
    </row>
    <row r="563" spans="1:17" ht="15.75" hidden="1" x14ac:dyDescent="0.3">
      <c r="A563" s="4" t="s">
        <v>2692</v>
      </c>
      <c r="B563" s="4" t="s">
        <v>18</v>
      </c>
      <c r="C563" s="4" t="s">
        <v>19</v>
      </c>
      <c r="D563" s="5"/>
      <c r="E563" s="5"/>
      <c r="F563" s="4" t="s">
        <v>2693</v>
      </c>
      <c r="G563" s="5"/>
      <c r="H563" s="6" t="s">
        <v>2694</v>
      </c>
      <c r="I563" s="5"/>
      <c r="J563" s="4" t="s">
        <v>2404</v>
      </c>
      <c r="K563" s="5"/>
      <c r="L563" s="6"/>
      <c r="M563" s="6"/>
      <c r="N563" s="5"/>
      <c r="O563" s="6" t="s">
        <v>2695</v>
      </c>
      <c r="P563" t="s">
        <v>38</v>
      </c>
      <c r="Q563" s="6" t="s">
        <v>25</v>
      </c>
    </row>
    <row r="564" spans="1:17" ht="15.75" x14ac:dyDescent="0.3">
      <c r="A564" s="4" t="s">
        <v>2696</v>
      </c>
      <c r="B564" s="4" t="s">
        <v>18</v>
      </c>
      <c r="C564" s="4" t="s">
        <v>19</v>
      </c>
      <c r="D564" s="5"/>
      <c r="E564" s="5"/>
      <c r="F564" s="5"/>
      <c r="G564" s="5"/>
      <c r="H564" s="6" t="s">
        <v>2697</v>
      </c>
      <c r="I564" s="5"/>
      <c r="J564" s="4" t="s">
        <v>2698</v>
      </c>
      <c r="K564" s="5"/>
      <c r="L564" s="6"/>
      <c r="M564" s="6" t="s">
        <v>53</v>
      </c>
      <c r="N564" s="5"/>
      <c r="O564" s="6" t="s">
        <v>2699</v>
      </c>
      <c r="P564" t="s">
        <v>43</v>
      </c>
      <c r="Q564" t="s">
        <v>25</v>
      </c>
    </row>
    <row r="565" spans="1:17" ht="15.75" hidden="1" x14ac:dyDescent="0.3">
      <c r="A565" s="4" t="s">
        <v>2700</v>
      </c>
      <c r="B565" s="4" t="s">
        <v>18</v>
      </c>
      <c r="C565" s="4" t="s">
        <v>19</v>
      </c>
      <c r="D565" s="5"/>
      <c r="E565" s="5"/>
      <c r="F565" s="4" t="s">
        <v>2701</v>
      </c>
      <c r="G565" s="5"/>
      <c r="H565" s="6" t="s">
        <v>2702</v>
      </c>
      <c r="I565" s="5"/>
      <c r="J565" s="4" t="s">
        <v>2703</v>
      </c>
      <c r="K565" s="5"/>
      <c r="L565" s="6"/>
      <c r="M565" s="6" t="s">
        <v>2704</v>
      </c>
      <c r="N565" s="5"/>
      <c r="O565" s="6" t="s">
        <v>2705</v>
      </c>
      <c r="P565" t="s">
        <v>38</v>
      </c>
      <c r="Q565" s="6" t="s">
        <v>25</v>
      </c>
    </row>
    <row r="566" spans="1:17" ht="15.75" hidden="1" x14ac:dyDescent="0.3">
      <c r="A566" s="4" t="s">
        <v>2706</v>
      </c>
      <c r="B566" s="4" t="s">
        <v>18</v>
      </c>
      <c r="C566" s="4" t="s">
        <v>19</v>
      </c>
      <c r="D566" s="5"/>
      <c r="E566" s="5"/>
      <c r="F566" s="4" t="s">
        <v>2707</v>
      </c>
      <c r="G566" s="5"/>
      <c r="H566" s="6" t="s">
        <v>2708</v>
      </c>
      <c r="I566" s="5"/>
      <c r="J566" s="4" t="s">
        <v>2709</v>
      </c>
      <c r="K566" s="5"/>
      <c r="L566" s="6"/>
      <c r="M566" s="6"/>
      <c r="N566" s="5"/>
      <c r="O566" s="6" t="s">
        <v>2710</v>
      </c>
      <c r="P566" t="s">
        <v>32</v>
      </c>
      <c r="Q566" s="6" t="s">
        <v>25</v>
      </c>
    </row>
    <row r="567" spans="1:17" ht="15.75" hidden="1" x14ac:dyDescent="0.3">
      <c r="A567" s="4" t="s">
        <v>2711</v>
      </c>
      <c r="B567" s="4" t="s">
        <v>18</v>
      </c>
      <c r="C567" s="4" t="s">
        <v>348</v>
      </c>
      <c r="D567" s="5"/>
      <c r="E567" s="5"/>
      <c r="F567" s="4" t="s">
        <v>2712</v>
      </c>
      <c r="G567" s="5"/>
      <c r="H567" s="6" t="s">
        <v>2713</v>
      </c>
      <c r="I567" s="5"/>
      <c r="J567" s="4" t="s">
        <v>2714</v>
      </c>
      <c r="K567" s="5"/>
      <c r="L567" s="6"/>
      <c r="M567" s="6" t="s">
        <v>2715</v>
      </c>
      <c r="N567" s="5"/>
      <c r="O567" s="6" t="s">
        <v>2716</v>
      </c>
      <c r="P567" t="s">
        <v>38</v>
      </c>
      <c r="Q567" s="6" t="s">
        <v>25</v>
      </c>
    </row>
    <row r="568" spans="1:17" ht="15.75" hidden="1" x14ac:dyDescent="0.3">
      <c r="A568" s="4" t="s">
        <v>2717</v>
      </c>
      <c r="B568" s="4" t="s">
        <v>18</v>
      </c>
      <c r="C568" s="4" t="s">
        <v>348</v>
      </c>
      <c r="D568" s="5"/>
      <c r="E568" s="5"/>
      <c r="F568" s="4" t="s">
        <v>2712</v>
      </c>
      <c r="G568" s="5"/>
      <c r="H568" s="6" t="s">
        <v>2718</v>
      </c>
      <c r="I568" s="4" t="s">
        <v>1147</v>
      </c>
      <c r="J568" s="4" t="s">
        <v>2719</v>
      </c>
      <c r="K568" s="5"/>
      <c r="L568" s="6"/>
      <c r="M568" s="6" t="s">
        <v>2715</v>
      </c>
      <c r="N568" s="5"/>
      <c r="O568" s="6" t="s">
        <v>2720</v>
      </c>
      <c r="P568" t="s">
        <v>38</v>
      </c>
      <c r="Q568" s="6" t="s">
        <v>25</v>
      </c>
    </row>
    <row r="569" spans="1:17" ht="15.75" hidden="1" x14ac:dyDescent="0.3">
      <c r="A569" s="4" t="s">
        <v>2721</v>
      </c>
      <c r="B569" s="4" t="s">
        <v>18</v>
      </c>
      <c r="C569" s="4" t="s">
        <v>19</v>
      </c>
      <c r="D569" s="5"/>
      <c r="E569" s="5"/>
      <c r="F569" s="4" t="s">
        <v>2722</v>
      </c>
      <c r="G569" s="5"/>
      <c r="H569" s="6" t="s">
        <v>2723</v>
      </c>
      <c r="I569" s="5"/>
      <c r="J569" s="4" t="s">
        <v>2714</v>
      </c>
      <c r="K569" s="5"/>
      <c r="L569" s="6"/>
      <c r="M569" s="6"/>
      <c r="N569" s="5"/>
      <c r="O569" s="6" t="s">
        <v>2724</v>
      </c>
      <c r="P569" t="s">
        <v>38</v>
      </c>
      <c r="Q569" s="6" t="s">
        <v>25</v>
      </c>
    </row>
    <row r="570" spans="1:17" ht="15.75" hidden="1" x14ac:dyDescent="0.3">
      <c r="A570" s="4" t="s">
        <v>2725</v>
      </c>
      <c r="B570" s="4" t="s">
        <v>18</v>
      </c>
      <c r="C570" s="4" t="s">
        <v>19</v>
      </c>
      <c r="D570" s="5"/>
      <c r="E570" s="5"/>
      <c r="F570" s="4" t="s">
        <v>2722</v>
      </c>
      <c r="G570" s="5"/>
      <c r="H570" s="6" t="s">
        <v>2726</v>
      </c>
      <c r="I570" s="5"/>
      <c r="J570" s="4" t="s">
        <v>2727</v>
      </c>
      <c r="K570" s="5"/>
      <c r="L570" s="6"/>
      <c r="M570" s="6"/>
      <c r="N570" s="5"/>
      <c r="O570" s="6" t="s">
        <v>2728</v>
      </c>
      <c r="P570" t="s">
        <v>38</v>
      </c>
      <c r="Q570" s="6" t="s">
        <v>25</v>
      </c>
    </row>
    <row r="571" spans="1:17" ht="15.75" hidden="1" x14ac:dyDescent="0.3">
      <c r="A571" s="4" t="s">
        <v>2729</v>
      </c>
      <c r="B571" s="4" t="s">
        <v>18</v>
      </c>
      <c r="C571" s="4" t="s">
        <v>19</v>
      </c>
      <c r="D571" s="5"/>
      <c r="E571" s="5"/>
      <c r="F571" s="4" t="s">
        <v>2722</v>
      </c>
      <c r="G571" s="5"/>
      <c r="H571" s="6" t="s">
        <v>2730</v>
      </c>
      <c r="I571" s="5"/>
      <c r="J571" s="4" t="s">
        <v>2731</v>
      </c>
      <c r="K571" s="5"/>
      <c r="L571" s="6"/>
      <c r="M571" s="6"/>
      <c r="N571" s="5"/>
      <c r="O571" s="6" t="s">
        <v>2732</v>
      </c>
      <c r="P571" t="s">
        <v>38</v>
      </c>
      <c r="Q571" s="6" t="s">
        <v>25</v>
      </c>
    </row>
    <row r="572" spans="1:17" ht="15.75" hidden="1" x14ac:dyDescent="0.3">
      <c r="A572" s="4" t="s">
        <v>2733</v>
      </c>
      <c r="B572" s="4" t="s">
        <v>18</v>
      </c>
      <c r="C572" s="4" t="s">
        <v>19</v>
      </c>
      <c r="D572" s="5"/>
      <c r="E572" s="5"/>
      <c r="F572" s="4" t="s">
        <v>2734</v>
      </c>
      <c r="G572" s="5"/>
      <c r="H572" s="6" t="s">
        <v>2735</v>
      </c>
      <c r="I572" s="4" t="s">
        <v>2736</v>
      </c>
      <c r="J572" s="4" t="s">
        <v>2737</v>
      </c>
      <c r="K572" s="5"/>
      <c r="L572" s="6"/>
      <c r="M572" s="6"/>
      <c r="N572" s="5"/>
      <c r="O572" s="6" t="s">
        <v>2738</v>
      </c>
      <c r="P572" t="s">
        <v>38</v>
      </c>
      <c r="Q572" s="6" t="s">
        <v>25</v>
      </c>
    </row>
    <row r="573" spans="1:17" ht="15.75" hidden="1" x14ac:dyDescent="0.3">
      <c r="A573" s="4" t="s">
        <v>2739</v>
      </c>
      <c r="B573" s="4" t="s">
        <v>18</v>
      </c>
      <c r="C573" s="4" t="s">
        <v>19</v>
      </c>
      <c r="D573" s="5"/>
      <c r="E573" s="5"/>
      <c r="F573" s="4" t="s">
        <v>2740</v>
      </c>
      <c r="G573" s="5"/>
      <c r="H573" s="6" t="s">
        <v>2741</v>
      </c>
      <c r="I573" s="5"/>
      <c r="J573" s="4" t="s">
        <v>2698</v>
      </c>
      <c r="K573" s="5"/>
      <c r="L573" s="6"/>
      <c r="M573" s="6"/>
      <c r="N573" s="5"/>
      <c r="O573" s="6" t="s">
        <v>2742</v>
      </c>
      <c r="P573" t="s">
        <v>32</v>
      </c>
      <c r="Q573" s="6" t="s">
        <v>25</v>
      </c>
    </row>
    <row r="574" spans="1:17" ht="15.75" x14ac:dyDescent="0.3">
      <c r="A574" s="4" t="s">
        <v>2743</v>
      </c>
      <c r="B574" s="4" t="s">
        <v>18</v>
      </c>
      <c r="C574" s="4" t="s">
        <v>19</v>
      </c>
      <c r="D574" s="5"/>
      <c r="E574" s="5"/>
      <c r="F574" s="4" t="s">
        <v>2744</v>
      </c>
      <c r="G574" s="5"/>
      <c r="H574" s="6" t="s">
        <v>2745</v>
      </c>
      <c r="I574" s="5"/>
      <c r="J574" s="4" t="s">
        <v>2746</v>
      </c>
      <c r="K574" s="5"/>
      <c r="L574" s="6"/>
      <c r="M574" s="6"/>
      <c r="N574" s="5"/>
      <c r="O574" s="6" t="s">
        <v>2747</v>
      </c>
      <c r="P574" t="s">
        <v>43</v>
      </c>
      <c r="Q574" t="s">
        <v>25</v>
      </c>
    </row>
    <row r="575" spans="1:17" ht="15.75" hidden="1" x14ac:dyDescent="0.3">
      <c r="A575" s="4" t="s">
        <v>2748</v>
      </c>
      <c r="B575" s="4" t="s">
        <v>18</v>
      </c>
      <c r="C575" s="4" t="s">
        <v>19</v>
      </c>
      <c r="D575" s="5"/>
      <c r="E575" s="5"/>
      <c r="F575" s="4" t="s">
        <v>2749</v>
      </c>
      <c r="G575" s="5"/>
      <c r="H575" s="6" t="s">
        <v>2750</v>
      </c>
      <c r="I575" s="5"/>
      <c r="J575" s="4" t="s">
        <v>2751</v>
      </c>
      <c r="K575" s="5"/>
      <c r="L575" s="6"/>
      <c r="M575" s="6"/>
      <c r="N575" s="5"/>
      <c r="O575" s="6" t="s">
        <v>2752</v>
      </c>
      <c r="P575" t="s">
        <v>32</v>
      </c>
      <c r="Q575" s="6" t="s">
        <v>25</v>
      </c>
    </row>
    <row r="576" spans="1:17" ht="15.75" hidden="1" x14ac:dyDescent="0.3">
      <c r="A576" s="4" t="s">
        <v>2753</v>
      </c>
      <c r="B576" s="4" t="s">
        <v>18</v>
      </c>
      <c r="C576" s="4" t="s">
        <v>19</v>
      </c>
      <c r="D576" s="5"/>
      <c r="E576" s="5"/>
      <c r="F576" s="4" t="s">
        <v>2754</v>
      </c>
      <c r="G576" s="5"/>
      <c r="H576" s="6" t="s">
        <v>2755</v>
      </c>
      <c r="I576" s="5"/>
      <c r="J576" s="4" t="s">
        <v>2369</v>
      </c>
      <c r="K576" s="5"/>
      <c r="L576" s="6"/>
      <c r="M576" s="6" t="s">
        <v>2756</v>
      </c>
      <c r="N576" s="5"/>
      <c r="O576" s="6" t="s">
        <v>2757</v>
      </c>
      <c r="P576" t="s">
        <v>38</v>
      </c>
      <c r="Q576" s="6" t="s">
        <v>25</v>
      </c>
    </row>
    <row r="577" spans="1:17" ht="15.75" hidden="1" x14ac:dyDescent="0.3">
      <c r="A577" s="4" t="s">
        <v>2758</v>
      </c>
      <c r="B577" s="4" t="s">
        <v>18</v>
      </c>
      <c r="C577" s="4" t="s">
        <v>19</v>
      </c>
      <c r="D577" s="5"/>
      <c r="E577" s="5"/>
      <c r="F577" s="4" t="s">
        <v>2754</v>
      </c>
      <c r="G577" s="5"/>
      <c r="H577" s="6" t="s">
        <v>2759</v>
      </c>
      <c r="I577" s="4" t="s">
        <v>906</v>
      </c>
      <c r="J577" s="4" t="s">
        <v>2369</v>
      </c>
      <c r="K577" s="5"/>
      <c r="L577" s="6"/>
      <c r="M577" s="6"/>
      <c r="N577" s="5"/>
      <c r="O577" s="6" t="s">
        <v>2760</v>
      </c>
      <c r="P577" t="s">
        <v>38</v>
      </c>
      <c r="Q577" s="6" t="s">
        <v>25</v>
      </c>
    </row>
    <row r="578" spans="1:17" ht="15.75" hidden="1" x14ac:dyDescent="0.3">
      <c r="A578" s="4" t="s">
        <v>2761</v>
      </c>
      <c r="B578" s="4" t="s">
        <v>18</v>
      </c>
      <c r="C578" s="4" t="s">
        <v>19</v>
      </c>
      <c r="D578" s="5"/>
      <c r="E578" s="5"/>
      <c r="F578" s="4" t="s">
        <v>2762</v>
      </c>
      <c r="G578" s="5"/>
      <c r="H578" s="6" t="s">
        <v>2763</v>
      </c>
      <c r="I578" s="5"/>
      <c r="J578" s="4" t="s">
        <v>2764</v>
      </c>
      <c r="K578" s="5"/>
      <c r="L578" s="6"/>
      <c r="M578" s="6" t="s">
        <v>2156</v>
      </c>
      <c r="N578" s="5"/>
      <c r="O578" s="6" t="s">
        <v>2765</v>
      </c>
      <c r="P578" t="s">
        <v>38</v>
      </c>
      <c r="Q578" s="6" t="s">
        <v>25</v>
      </c>
    </row>
    <row r="579" spans="1:17" ht="15.75" x14ac:dyDescent="0.3">
      <c r="A579" s="4" t="s">
        <v>2766</v>
      </c>
      <c r="B579" s="4" t="s">
        <v>18</v>
      </c>
      <c r="C579" s="4" t="s">
        <v>19</v>
      </c>
      <c r="D579" s="5"/>
      <c r="E579" s="5"/>
      <c r="F579" s="4" t="s">
        <v>2767</v>
      </c>
      <c r="G579" s="5"/>
      <c r="H579" s="6" t="s">
        <v>2768</v>
      </c>
      <c r="I579" s="5"/>
      <c r="J579" s="4" t="s">
        <v>2769</v>
      </c>
      <c r="K579" s="5"/>
      <c r="L579" s="6"/>
      <c r="M579" s="6"/>
      <c r="N579" s="5"/>
      <c r="O579" s="6" t="s">
        <v>2770</v>
      </c>
      <c r="P579" t="s">
        <v>43</v>
      </c>
      <c r="Q579" t="s">
        <v>25</v>
      </c>
    </row>
    <row r="580" spans="1:17" ht="15.75" hidden="1" x14ac:dyDescent="0.3">
      <c r="A580" s="4" t="s">
        <v>2771</v>
      </c>
      <c r="B580" s="4" t="s">
        <v>18</v>
      </c>
      <c r="C580" s="4" t="s">
        <v>19</v>
      </c>
      <c r="D580" s="5"/>
      <c r="E580" s="5"/>
      <c r="F580" s="4" t="s">
        <v>2772</v>
      </c>
      <c r="G580" s="5"/>
      <c r="H580" s="6" t="s">
        <v>2773</v>
      </c>
      <c r="I580" s="5"/>
      <c r="J580" s="4" t="s">
        <v>2774</v>
      </c>
      <c r="K580" s="5"/>
      <c r="L580" s="6"/>
      <c r="M580" s="6" t="s">
        <v>2775</v>
      </c>
      <c r="N580" s="5"/>
      <c r="O580" s="6" t="s">
        <v>2776</v>
      </c>
      <c r="P580" t="s">
        <v>38</v>
      </c>
      <c r="Q580" s="6" t="s">
        <v>25</v>
      </c>
    </row>
    <row r="581" spans="1:17" ht="15.75" hidden="1" x14ac:dyDescent="0.3">
      <c r="A581" s="4" t="s">
        <v>2777</v>
      </c>
      <c r="B581" s="4" t="s">
        <v>18</v>
      </c>
      <c r="C581" s="4" t="s">
        <v>19</v>
      </c>
      <c r="D581" s="5"/>
      <c r="E581" s="5"/>
      <c r="F581" s="4" t="s">
        <v>2778</v>
      </c>
      <c r="G581" s="5"/>
      <c r="H581" s="6" t="s">
        <v>2779</v>
      </c>
      <c r="I581" s="5"/>
      <c r="J581" s="4" t="s">
        <v>177</v>
      </c>
      <c r="K581" s="5"/>
      <c r="L581" s="6"/>
      <c r="M581" s="6"/>
      <c r="N581" s="5"/>
      <c r="O581" s="6" t="s">
        <v>2780</v>
      </c>
      <c r="P581" t="s">
        <v>38</v>
      </c>
      <c r="Q581" s="6" t="s">
        <v>25</v>
      </c>
    </row>
    <row r="582" spans="1:17" ht="15.75" hidden="1" x14ac:dyDescent="0.3">
      <c r="A582" s="4" t="s">
        <v>2781</v>
      </c>
      <c r="B582" s="4" t="s">
        <v>18</v>
      </c>
      <c r="C582" s="4" t="s">
        <v>19</v>
      </c>
      <c r="D582" s="5"/>
      <c r="E582" s="5"/>
      <c r="F582" s="4" t="s">
        <v>2782</v>
      </c>
      <c r="G582" s="5"/>
      <c r="H582" s="6" t="s">
        <v>2783</v>
      </c>
      <c r="I582" s="5"/>
      <c r="J582" s="4" t="s">
        <v>209</v>
      </c>
      <c r="K582" s="5"/>
      <c r="L582" s="6"/>
      <c r="M582" s="6"/>
      <c r="N582" s="5"/>
      <c r="O582" s="6" t="s">
        <v>2784</v>
      </c>
      <c r="P582" t="s">
        <v>38</v>
      </c>
      <c r="Q582" s="6" t="s">
        <v>25</v>
      </c>
    </row>
    <row r="583" spans="1:17" ht="15.75" x14ac:dyDescent="0.3">
      <c r="A583" s="4" t="s">
        <v>2785</v>
      </c>
      <c r="B583" s="4" t="s">
        <v>18</v>
      </c>
      <c r="C583" s="4" t="s">
        <v>19</v>
      </c>
      <c r="D583" s="5"/>
      <c r="E583" s="5"/>
      <c r="F583" s="5"/>
      <c r="G583" s="5"/>
      <c r="H583" s="6" t="s">
        <v>2786</v>
      </c>
      <c r="I583" s="4" t="s">
        <v>694</v>
      </c>
      <c r="J583" s="4" t="s">
        <v>451</v>
      </c>
      <c r="K583" s="5"/>
      <c r="L583" s="6"/>
      <c r="M583" s="6"/>
      <c r="N583" s="5"/>
      <c r="O583" s="6" t="s">
        <v>2787</v>
      </c>
      <c r="P583" t="s">
        <v>43</v>
      </c>
      <c r="Q583" t="s">
        <v>25</v>
      </c>
    </row>
    <row r="584" spans="1:17" ht="15.75" hidden="1" x14ac:dyDescent="0.3">
      <c r="A584" s="4" t="s">
        <v>2788</v>
      </c>
      <c r="B584" s="4" t="s">
        <v>18</v>
      </c>
      <c r="C584" s="4" t="s">
        <v>19</v>
      </c>
      <c r="D584" s="5"/>
      <c r="E584" s="5"/>
      <c r="F584" s="4" t="s">
        <v>2789</v>
      </c>
      <c r="G584" s="5"/>
      <c r="H584" s="6" t="s">
        <v>2790</v>
      </c>
      <c r="I584" s="5"/>
      <c r="J584" s="4" t="s">
        <v>2791</v>
      </c>
      <c r="K584" s="5"/>
      <c r="L584" s="6"/>
      <c r="M584" s="6"/>
      <c r="N584" s="5"/>
      <c r="O584" s="6" t="s">
        <v>2792</v>
      </c>
      <c r="P584" t="s">
        <v>24</v>
      </c>
      <c r="Q584" s="6" t="s">
        <v>25</v>
      </c>
    </row>
    <row r="585" spans="1:17" ht="15.75" hidden="1" x14ac:dyDescent="0.3">
      <c r="A585" s="4" t="s">
        <v>2793</v>
      </c>
      <c r="B585" s="4" t="s">
        <v>347</v>
      </c>
      <c r="C585" s="4" t="s">
        <v>348</v>
      </c>
      <c r="D585" s="5"/>
      <c r="E585" s="5"/>
      <c r="F585" s="4" t="s">
        <v>2794</v>
      </c>
      <c r="G585" s="5"/>
      <c r="H585" s="6" t="s">
        <v>2795</v>
      </c>
      <c r="I585" s="5"/>
      <c r="J585" s="4" t="s">
        <v>2796</v>
      </c>
      <c r="K585" s="4" t="s">
        <v>2797</v>
      </c>
      <c r="L585" s="6"/>
      <c r="M585" s="6"/>
      <c r="N585" s="5"/>
      <c r="O585" s="6" t="s">
        <v>2798</v>
      </c>
      <c r="P585" t="s">
        <v>32</v>
      </c>
      <c r="Q585" s="6" t="s">
        <v>25</v>
      </c>
    </row>
    <row r="586" spans="1:17" ht="15.75" hidden="1" x14ac:dyDescent="0.3">
      <c r="A586" s="4" t="s">
        <v>2799</v>
      </c>
      <c r="B586" s="4" t="s">
        <v>347</v>
      </c>
      <c r="C586" s="4" t="s">
        <v>348</v>
      </c>
      <c r="D586" s="5"/>
      <c r="E586" s="5"/>
      <c r="F586" s="4" t="s">
        <v>2800</v>
      </c>
      <c r="G586" s="5"/>
      <c r="H586" s="6" t="s">
        <v>2801</v>
      </c>
      <c r="I586" s="5"/>
      <c r="J586" s="4" t="s">
        <v>2802</v>
      </c>
      <c r="K586" s="5"/>
      <c r="L586" s="6" t="s">
        <v>2803</v>
      </c>
      <c r="M586" s="6" t="s">
        <v>2804</v>
      </c>
      <c r="N586" s="5"/>
      <c r="O586" s="6" t="s">
        <v>2805</v>
      </c>
      <c r="P586" t="s">
        <v>32</v>
      </c>
      <c r="Q586" s="6" t="s">
        <v>25</v>
      </c>
    </row>
    <row r="587" spans="1:17" ht="15.75" hidden="1" x14ac:dyDescent="0.3">
      <c r="A587" s="4" t="s">
        <v>2806</v>
      </c>
      <c r="B587" s="4" t="s">
        <v>18</v>
      </c>
      <c r="C587" s="4" t="s">
        <v>19</v>
      </c>
      <c r="D587" s="5"/>
      <c r="E587" s="5"/>
      <c r="F587" s="4" t="s">
        <v>2807</v>
      </c>
      <c r="G587" s="5"/>
      <c r="H587" s="6" t="s">
        <v>2808</v>
      </c>
      <c r="I587" s="5"/>
      <c r="J587" s="4" t="s">
        <v>2809</v>
      </c>
      <c r="K587" s="5"/>
      <c r="L587" s="6"/>
      <c r="M587" s="6"/>
      <c r="N587" s="5"/>
      <c r="O587" s="6" t="s">
        <v>2810</v>
      </c>
      <c r="P587" t="s">
        <v>38</v>
      </c>
      <c r="Q587" s="6" t="s">
        <v>25</v>
      </c>
    </row>
    <row r="588" spans="1:17" ht="15.75" hidden="1" x14ac:dyDescent="0.3">
      <c r="A588" s="4" t="s">
        <v>2811</v>
      </c>
      <c r="B588" s="4" t="s">
        <v>18</v>
      </c>
      <c r="C588" s="4" t="s">
        <v>19</v>
      </c>
      <c r="D588" s="5"/>
      <c r="E588" s="5"/>
      <c r="F588" s="5"/>
      <c r="G588" s="5"/>
      <c r="H588" s="6" t="s">
        <v>2812</v>
      </c>
      <c r="I588" s="5"/>
      <c r="J588" s="4" t="s">
        <v>2813</v>
      </c>
      <c r="K588" s="5"/>
      <c r="L588" s="6"/>
      <c r="M588" s="6"/>
      <c r="N588" s="5"/>
      <c r="O588" s="6" t="s">
        <v>2814</v>
      </c>
      <c r="P588" t="s">
        <v>38</v>
      </c>
      <c r="Q588" s="6" t="s">
        <v>25</v>
      </c>
    </row>
    <row r="589" spans="1:17" ht="15.75" hidden="1" x14ac:dyDescent="0.3">
      <c r="A589" s="4" t="s">
        <v>2815</v>
      </c>
      <c r="B589" s="4" t="s">
        <v>18</v>
      </c>
      <c r="C589" s="4" t="s">
        <v>19</v>
      </c>
      <c r="D589" s="5"/>
      <c r="E589" s="5"/>
      <c r="F589" s="4" t="s">
        <v>2816</v>
      </c>
      <c r="G589" s="5"/>
      <c r="H589" s="6" t="s">
        <v>2817</v>
      </c>
      <c r="I589" s="5"/>
      <c r="J589" s="4" t="s">
        <v>2818</v>
      </c>
      <c r="K589" s="5"/>
      <c r="L589" s="6"/>
      <c r="M589" s="6"/>
      <c r="N589" s="5"/>
      <c r="O589" s="6" t="s">
        <v>2819</v>
      </c>
      <c r="P589" t="s">
        <v>32</v>
      </c>
      <c r="Q589" s="6" t="s">
        <v>25</v>
      </c>
    </row>
    <row r="590" spans="1:17" ht="15.75" hidden="1" x14ac:dyDescent="0.3">
      <c r="A590" s="4" t="s">
        <v>2820</v>
      </c>
      <c r="B590" s="4" t="s">
        <v>18</v>
      </c>
      <c r="C590" s="4" t="s">
        <v>19</v>
      </c>
      <c r="D590" s="5"/>
      <c r="E590" s="5"/>
      <c r="F590" s="4" t="s">
        <v>2821</v>
      </c>
      <c r="G590" s="5"/>
      <c r="H590" s="6" t="s">
        <v>2822</v>
      </c>
      <c r="I590" s="5"/>
      <c r="J590" s="4" t="s">
        <v>2823</v>
      </c>
      <c r="K590" s="5"/>
      <c r="L590" s="6"/>
      <c r="M590" s="6" t="s">
        <v>2824</v>
      </c>
      <c r="N590" s="5"/>
      <c r="O590" s="6" t="s">
        <v>2825</v>
      </c>
      <c r="P590" t="s">
        <v>38</v>
      </c>
      <c r="Q590" s="6" t="s">
        <v>25</v>
      </c>
    </row>
    <row r="591" spans="1:17" ht="15.75" hidden="1" x14ac:dyDescent="0.3">
      <c r="A591" s="4" t="s">
        <v>2826</v>
      </c>
      <c r="B591" s="4" t="s">
        <v>18</v>
      </c>
      <c r="C591" s="4" t="s">
        <v>19</v>
      </c>
      <c r="D591" s="5"/>
      <c r="E591" s="5"/>
      <c r="F591" s="4" t="s">
        <v>2827</v>
      </c>
      <c r="G591" s="5"/>
      <c r="H591" s="6" t="s">
        <v>2828</v>
      </c>
      <c r="I591" s="5"/>
      <c r="J591" s="4" t="s">
        <v>2561</v>
      </c>
      <c r="K591" s="5"/>
      <c r="L591" s="6"/>
      <c r="M591" s="6" t="s">
        <v>2829</v>
      </c>
      <c r="N591" s="5"/>
      <c r="O591" s="6" t="s">
        <v>2830</v>
      </c>
      <c r="P591" t="s">
        <v>32</v>
      </c>
      <c r="Q591" s="6" t="s">
        <v>25</v>
      </c>
    </row>
    <row r="592" spans="1:17" ht="15.75" x14ac:dyDescent="0.3">
      <c r="A592" s="4" t="s">
        <v>2831</v>
      </c>
      <c r="B592" s="4" t="s">
        <v>18</v>
      </c>
      <c r="C592" s="4" t="s">
        <v>19</v>
      </c>
      <c r="D592" s="5"/>
      <c r="E592" s="5"/>
      <c r="F592" s="4" t="s">
        <v>2832</v>
      </c>
      <c r="G592" s="5"/>
      <c r="H592" s="6" t="s">
        <v>2833</v>
      </c>
      <c r="I592" s="5"/>
      <c r="J592" s="4" t="s">
        <v>2834</v>
      </c>
      <c r="K592" s="5"/>
      <c r="L592" s="6"/>
      <c r="M592" s="6"/>
      <c r="N592" s="5"/>
      <c r="O592" s="6" t="s">
        <v>2835</v>
      </c>
      <c r="P592" t="s">
        <v>43</v>
      </c>
      <c r="Q592" t="s">
        <v>25</v>
      </c>
    </row>
    <row r="593" spans="1:17" ht="15.75" x14ac:dyDescent="0.3">
      <c r="A593" s="4" t="s">
        <v>2836</v>
      </c>
      <c r="B593" s="4" t="s">
        <v>18</v>
      </c>
      <c r="C593" s="4" t="s">
        <v>19</v>
      </c>
      <c r="D593" s="5"/>
      <c r="E593" s="5"/>
      <c r="F593" s="4" t="s">
        <v>2832</v>
      </c>
      <c r="G593" s="5"/>
      <c r="H593" s="6" t="s">
        <v>2837</v>
      </c>
      <c r="I593" s="4" t="s">
        <v>906</v>
      </c>
      <c r="J593" s="4" t="s">
        <v>2834</v>
      </c>
      <c r="K593" s="5"/>
      <c r="L593" s="6"/>
      <c r="M593" s="6"/>
      <c r="N593" s="5"/>
      <c r="O593" s="6" t="s">
        <v>2838</v>
      </c>
      <c r="P593" t="s">
        <v>43</v>
      </c>
      <c r="Q593" t="s">
        <v>25</v>
      </c>
    </row>
    <row r="594" spans="1:17" ht="15.75" x14ac:dyDescent="0.3">
      <c r="A594" s="4" t="s">
        <v>2839</v>
      </c>
      <c r="B594" s="4" t="s">
        <v>18</v>
      </c>
      <c r="C594" s="4" t="s">
        <v>19</v>
      </c>
      <c r="D594" s="5"/>
      <c r="E594" s="5"/>
      <c r="F594" s="4" t="s">
        <v>2840</v>
      </c>
      <c r="G594" s="5"/>
      <c r="H594" s="6" t="s">
        <v>2841</v>
      </c>
      <c r="I594" s="5"/>
      <c r="J594" s="4" t="s">
        <v>2842</v>
      </c>
      <c r="K594" s="5"/>
      <c r="L594" s="6"/>
      <c r="M594" s="6"/>
      <c r="N594" s="5"/>
      <c r="O594" s="6" t="s">
        <v>2843</v>
      </c>
      <c r="P594" t="s">
        <v>43</v>
      </c>
      <c r="Q594" t="s">
        <v>25</v>
      </c>
    </row>
    <row r="595" spans="1:17" ht="15.75" hidden="1" x14ac:dyDescent="0.3">
      <c r="A595" s="4" t="s">
        <v>2844</v>
      </c>
      <c r="B595" s="4" t="s">
        <v>18</v>
      </c>
      <c r="C595" s="4" t="s">
        <v>19</v>
      </c>
      <c r="D595" s="5"/>
      <c r="E595" s="5"/>
      <c r="F595" s="4" t="s">
        <v>2845</v>
      </c>
      <c r="G595" s="5"/>
      <c r="H595" s="6" t="s">
        <v>2846</v>
      </c>
      <c r="I595" s="5"/>
      <c r="J595" s="4" t="s">
        <v>2847</v>
      </c>
      <c r="K595" s="5"/>
      <c r="L595" s="6"/>
      <c r="M595" s="6" t="s">
        <v>442</v>
      </c>
      <c r="N595" s="5"/>
      <c r="O595" s="6" t="s">
        <v>2848</v>
      </c>
      <c r="P595" t="s">
        <v>38</v>
      </c>
      <c r="Q595" s="6" t="s">
        <v>25</v>
      </c>
    </row>
    <row r="596" spans="1:17" ht="15.75" hidden="1" x14ac:dyDescent="0.3">
      <c r="A596" s="4" t="s">
        <v>2849</v>
      </c>
      <c r="B596" s="4" t="s">
        <v>18</v>
      </c>
      <c r="C596" s="4" t="s">
        <v>19</v>
      </c>
      <c r="D596" s="5"/>
      <c r="E596" s="5"/>
      <c r="F596" s="4" t="s">
        <v>2850</v>
      </c>
      <c r="G596" s="5"/>
      <c r="H596" s="6" t="s">
        <v>2851</v>
      </c>
      <c r="I596" s="5"/>
      <c r="J596" s="4" t="s">
        <v>2709</v>
      </c>
      <c r="K596" s="5"/>
      <c r="L596" s="6"/>
      <c r="M596" s="6"/>
      <c r="N596" s="5"/>
      <c r="O596" s="6" t="s">
        <v>2852</v>
      </c>
      <c r="P596" t="s">
        <v>32</v>
      </c>
      <c r="Q596" s="6" t="s">
        <v>25</v>
      </c>
    </row>
    <row r="597" spans="1:17" ht="15.75" x14ac:dyDescent="0.3">
      <c r="A597" s="4" t="s">
        <v>2853</v>
      </c>
      <c r="B597" s="4" t="s">
        <v>18</v>
      </c>
      <c r="C597" s="4" t="s">
        <v>19</v>
      </c>
      <c r="D597" s="5"/>
      <c r="E597" s="5"/>
      <c r="F597" s="4" t="s">
        <v>2854</v>
      </c>
      <c r="G597" s="5"/>
      <c r="H597" s="6" t="s">
        <v>2855</v>
      </c>
      <c r="I597" s="5"/>
      <c r="J597" s="4" t="s">
        <v>548</v>
      </c>
      <c r="K597" s="5"/>
      <c r="L597" s="6"/>
      <c r="M597" s="6" t="s">
        <v>1901</v>
      </c>
      <c r="N597" s="5"/>
      <c r="O597" s="6" t="s">
        <v>2856</v>
      </c>
      <c r="P597" t="s">
        <v>43</v>
      </c>
      <c r="Q597" t="s">
        <v>25</v>
      </c>
    </row>
    <row r="598" spans="1:17" ht="15.75" hidden="1" x14ac:dyDescent="0.3">
      <c r="A598" s="4" t="s">
        <v>2857</v>
      </c>
      <c r="B598" s="4" t="s">
        <v>18</v>
      </c>
      <c r="C598" s="4" t="s">
        <v>19</v>
      </c>
      <c r="D598" s="5"/>
      <c r="E598" s="5"/>
      <c r="F598" s="5"/>
      <c r="G598" s="5"/>
      <c r="H598" s="6" t="s">
        <v>2858</v>
      </c>
      <c r="I598" s="5"/>
      <c r="J598" s="4" t="s">
        <v>2859</v>
      </c>
      <c r="K598" s="5"/>
      <c r="L598" s="6"/>
      <c r="M598" s="6" t="s">
        <v>2860</v>
      </c>
      <c r="N598" s="5"/>
      <c r="O598" s="6" t="s">
        <v>2861</v>
      </c>
      <c r="P598" t="s">
        <v>32</v>
      </c>
      <c r="Q598" s="6" t="s">
        <v>25</v>
      </c>
    </row>
    <row r="599" spans="1:17" ht="15.75" hidden="1" x14ac:dyDescent="0.3">
      <c r="A599" s="4" t="s">
        <v>2862</v>
      </c>
      <c r="B599" s="4" t="s">
        <v>18</v>
      </c>
      <c r="C599" s="4" t="s">
        <v>19</v>
      </c>
      <c r="D599" s="5"/>
      <c r="E599" s="5"/>
      <c r="F599" s="4" t="s">
        <v>2863</v>
      </c>
      <c r="G599" s="5"/>
      <c r="H599" s="6" t="s">
        <v>2864</v>
      </c>
      <c r="I599" s="5"/>
      <c r="J599" s="4" t="s">
        <v>2865</v>
      </c>
      <c r="K599" s="5"/>
      <c r="L599" s="6"/>
      <c r="M599" s="6"/>
      <c r="N599" s="5"/>
      <c r="O599" s="6" t="s">
        <v>2866</v>
      </c>
      <c r="P599" t="s">
        <v>38</v>
      </c>
      <c r="Q599" s="6" t="s">
        <v>25</v>
      </c>
    </row>
    <row r="600" spans="1:17" ht="15.75" hidden="1" x14ac:dyDescent="0.3">
      <c r="A600" s="4" t="s">
        <v>2867</v>
      </c>
      <c r="B600" s="4" t="s">
        <v>18</v>
      </c>
      <c r="C600" s="4" t="s">
        <v>19</v>
      </c>
      <c r="D600" s="5"/>
      <c r="E600" s="5"/>
      <c r="F600" s="4" t="s">
        <v>2863</v>
      </c>
      <c r="G600" s="5"/>
      <c r="H600" s="6" t="s">
        <v>2868</v>
      </c>
      <c r="I600" s="5"/>
      <c r="J600" s="4" t="s">
        <v>2869</v>
      </c>
      <c r="K600" s="5"/>
      <c r="L600" s="6"/>
      <c r="M600" s="6"/>
      <c r="N600" s="5"/>
      <c r="O600" s="6" t="s">
        <v>2870</v>
      </c>
      <c r="P600" t="s">
        <v>38</v>
      </c>
      <c r="Q600" s="6" t="s">
        <v>25</v>
      </c>
    </row>
    <row r="601" spans="1:17" ht="15.75" x14ac:dyDescent="0.3">
      <c r="A601" s="4" t="s">
        <v>2871</v>
      </c>
      <c r="B601" s="4" t="s">
        <v>18</v>
      </c>
      <c r="C601" s="4" t="s">
        <v>19</v>
      </c>
      <c r="D601" s="5"/>
      <c r="E601" s="5"/>
      <c r="F601" s="4" t="s">
        <v>2872</v>
      </c>
      <c r="G601" s="5"/>
      <c r="H601" s="6" t="s">
        <v>2873</v>
      </c>
      <c r="I601" s="5"/>
      <c r="J601" s="4" t="s">
        <v>2874</v>
      </c>
      <c r="K601" s="5"/>
      <c r="L601" s="6"/>
      <c r="M601" s="6"/>
      <c r="N601" s="5"/>
      <c r="O601" s="6" t="s">
        <v>2875</v>
      </c>
      <c r="P601" t="s">
        <v>43</v>
      </c>
      <c r="Q601" t="s">
        <v>25</v>
      </c>
    </row>
    <row r="602" spans="1:17" ht="15.75" x14ac:dyDescent="0.3">
      <c r="A602" s="4" t="s">
        <v>2876</v>
      </c>
      <c r="B602" s="4" t="s">
        <v>18</v>
      </c>
      <c r="C602" s="4" t="s">
        <v>19</v>
      </c>
      <c r="D602" s="5"/>
      <c r="E602" s="5"/>
      <c r="F602" s="5"/>
      <c r="G602" s="5"/>
      <c r="H602" s="6" t="s">
        <v>2877</v>
      </c>
      <c r="I602" s="5"/>
      <c r="J602" s="4" t="s">
        <v>2186</v>
      </c>
      <c r="K602" s="5"/>
      <c r="L602" s="6"/>
      <c r="M602" s="6" t="s">
        <v>2878</v>
      </c>
      <c r="N602" s="5"/>
      <c r="O602" s="6" t="s">
        <v>2879</v>
      </c>
      <c r="P602" t="s">
        <v>43</v>
      </c>
      <c r="Q602" t="s">
        <v>25</v>
      </c>
    </row>
    <row r="603" spans="1:17" ht="15.75" hidden="1" x14ac:dyDescent="0.3">
      <c r="A603" s="4" t="s">
        <v>2880</v>
      </c>
      <c r="B603" s="4" t="s">
        <v>18</v>
      </c>
      <c r="C603" s="4" t="s">
        <v>19</v>
      </c>
      <c r="D603" s="5"/>
      <c r="E603" s="5"/>
      <c r="F603" s="5"/>
      <c r="G603" s="5"/>
      <c r="H603" s="6" t="s">
        <v>2881</v>
      </c>
      <c r="I603" s="5"/>
      <c r="J603" s="4" t="s">
        <v>2882</v>
      </c>
      <c r="K603" s="5"/>
      <c r="L603" s="6"/>
      <c r="M603" s="6"/>
      <c r="N603" s="5"/>
      <c r="O603" s="6" t="s">
        <v>2883</v>
      </c>
      <c r="P603" t="s">
        <v>38</v>
      </c>
      <c r="Q603" s="6" t="s">
        <v>25</v>
      </c>
    </row>
    <row r="604" spans="1:17" ht="15.75" x14ac:dyDescent="0.3">
      <c r="A604" s="4" t="s">
        <v>2884</v>
      </c>
      <c r="B604" s="4" t="s">
        <v>18</v>
      </c>
      <c r="C604" s="4" t="s">
        <v>19</v>
      </c>
      <c r="D604" s="5"/>
      <c r="E604" s="5"/>
      <c r="F604" s="4" t="s">
        <v>2885</v>
      </c>
      <c r="G604" s="5"/>
      <c r="H604" s="6" t="s">
        <v>2886</v>
      </c>
      <c r="I604" s="5"/>
      <c r="J604" s="4" t="s">
        <v>417</v>
      </c>
      <c r="K604" s="5"/>
      <c r="L604" s="6"/>
      <c r="M604" s="6"/>
      <c r="N604" s="5"/>
      <c r="O604" s="6" t="s">
        <v>2887</v>
      </c>
      <c r="P604" t="s">
        <v>43</v>
      </c>
      <c r="Q604" t="s">
        <v>25</v>
      </c>
    </row>
    <row r="605" spans="1:17" ht="15.75" hidden="1" x14ac:dyDescent="0.3">
      <c r="A605" s="4" t="s">
        <v>2888</v>
      </c>
      <c r="B605" s="4" t="s">
        <v>18</v>
      </c>
      <c r="C605" s="4" t="s">
        <v>19</v>
      </c>
      <c r="D605" s="5"/>
      <c r="E605" s="5"/>
      <c r="F605" s="4" t="s">
        <v>2889</v>
      </c>
      <c r="G605" s="5"/>
      <c r="H605" s="6" t="s">
        <v>2890</v>
      </c>
      <c r="I605" s="5"/>
      <c r="J605" s="4" t="s">
        <v>2891</v>
      </c>
      <c r="K605" s="5"/>
      <c r="L605" s="6"/>
      <c r="M605" s="6"/>
      <c r="N605" s="5"/>
      <c r="O605" s="6" t="s">
        <v>2892</v>
      </c>
      <c r="P605" t="s">
        <v>32</v>
      </c>
      <c r="Q605" s="6" t="s">
        <v>25</v>
      </c>
    </row>
    <row r="606" spans="1:17" ht="15.75" x14ac:dyDescent="0.3">
      <c r="A606" s="4" t="s">
        <v>2893</v>
      </c>
      <c r="B606" s="4" t="s">
        <v>18</v>
      </c>
      <c r="C606" s="4" t="s">
        <v>19</v>
      </c>
      <c r="D606" s="5"/>
      <c r="E606" s="5"/>
      <c r="F606" s="5"/>
      <c r="G606" s="5"/>
      <c r="H606" s="6" t="s">
        <v>2894</v>
      </c>
      <c r="I606" s="5"/>
      <c r="J606" s="4" t="s">
        <v>2895</v>
      </c>
      <c r="K606" s="5"/>
      <c r="L606" s="6"/>
      <c r="M606" s="6" t="s">
        <v>2896</v>
      </c>
      <c r="N606" s="5"/>
      <c r="O606" s="6" t="s">
        <v>2897</v>
      </c>
      <c r="P606" t="s">
        <v>43</v>
      </c>
      <c r="Q606" t="s">
        <v>25</v>
      </c>
    </row>
    <row r="607" spans="1:17" ht="15.75" hidden="1" x14ac:dyDescent="0.3">
      <c r="A607" s="4" t="s">
        <v>2898</v>
      </c>
      <c r="B607" s="4" t="s">
        <v>18</v>
      </c>
      <c r="C607" s="4" t="s">
        <v>19</v>
      </c>
      <c r="D607" s="5"/>
      <c r="E607" s="5"/>
      <c r="F607" s="4" t="s">
        <v>2899</v>
      </c>
      <c r="G607" s="5"/>
      <c r="H607" s="6" t="s">
        <v>2900</v>
      </c>
      <c r="I607" s="5"/>
      <c r="J607" s="4" t="s">
        <v>2901</v>
      </c>
      <c r="K607" s="5"/>
      <c r="L607" s="6"/>
      <c r="M607" s="6"/>
      <c r="N607" s="5"/>
      <c r="O607" s="6" t="s">
        <v>2902</v>
      </c>
      <c r="P607" t="s">
        <v>38</v>
      </c>
      <c r="Q607" s="6" t="s">
        <v>25</v>
      </c>
    </row>
    <row r="608" spans="1:17" ht="15.75" x14ac:dyDescent="0.3">
      <c r="A608" s="4" t="s">
        <v>2903</v>
      </c>
      <c r="B608" s="4" t="s">
        <v>18</v>
      </c>
      <c r="C608" s="4" t="s">
        <v>19</v>
      </c>
      <c r="D608" s="5"/>
      <c r="E608" s="5"/>
      <c r="F608" s="4" t="s">
        <v>2904</v>
      </c>
      <c r="G608" s="5"/>
      <c r="H608" s="6" t="s">
        <v>2905</v>
      </c>
      <c r="I608" s="5"/>
      <c r="J608" s="4" t="s">
        <v>2906</v>
      </c>
      <c r="K608" s="5"/>
      <c r="L608" s="6"/>
      <c r="M608" s="6"/>
      <c r="N608" s="5"/>
      <c r="O608" s="6" t="s">
        <v>2907</v>
      </c>
      <c r="P608" t="s">
        <v>43</v>
      </c>
      <c r="Q608" t="s">
        <v>25</v>
      </c>
    </row>
    <row r="609" spans="1:17" ht="15.75" hidden="1" x14ac:dyDescent="0.3">
      <c r="A609" s="4" t="s">
        <v>2908</v>
      </c>
      <c r="B609" s="4" t="s">
        <v>18</v>
      </c>
      <c r="C609" s="4" t="s">
        <v>19</v>
      </c>
      <c r="D609" s="5"/>
      <c r="E609" s="5"/>
      <c r="F609" s="4" t="s">
        <v>2909</v>
      </c>
      <c r="G609" s="5"/>
      <c r="H609" s="6" t="s">
        <v>2910</v>
      </c>
      <c r="I609" s="5"/>
      <c r="J609" s="4" t="s">
        <v>2911</v>
      </c>
      <c r="K609" s="5"/>
      <c r="L609" s="6"/>
      <c r="M609" s="6" t="s">
        <v>2912</v>
      </c>
      <c r="N609" s="5"/>
      <c r="O609" s="6" t="s">
        <v>2913</v>
      </c>
      <c r="P609" t="s">
        <v>38</v>
      </c>
      <c r="Q609" s="6" t="s">
        <v>25</v>
      </c>
    </row>
    <row r="610" spans="1:17" ht="15.75" hidden="1" x14ac:dyDescent="0.3">
      <c r="A610" s="4" t="s">
        <v>2914</v>
      </c>
      <c r="B610" s="4" t="s">
        <v>18</v>
      </c>
      <c r="C610" s="4" t="s">
        <v>19</v>
      </c>
      <c r="D610" s="5"/>
      <c r="E610" s="5"/>
      <c r="F610" s="4" t="s">
        <v>2909</v>
      </c>
      <c r="G610" s="5"/>
      <c r="H610" s="6" t="s">
        <v>2915</v>
      </c>
      <c r="I610" s="4" t="s">
        <v>694</v>
      </c>
      <c r="J610" s="4" t="s">
        <v>2916</v>
      </c>
      <c r="K610" s="5"/>
      <c r="L610" s="6"/>
      <c r="M610" s="6"/>
      <c r="N610" s="5"/>
      <c r="O610" s="6" t="s">
        <v>2917</v>
      </c>
      <c r="P610" t="s">
        <v>32</v>
      </c>
      <c r="Q610" s="6" t="s">
        <v>25</v>
      </c>
    </row>
    <row r="611" spans="1:17" ht="15.75" hidden="1" x14ac:dyDescent="0.3">
      <c r="A611" s="4" t="s">
        <v>2918</v>
      </c>
      <c r="B611" s="4" t="s">
        <v>18</v>
      </c>
      <c r="C611" s="4" t="s">
        <v>19</v>
      </c>
      <c r="D611" s="5"/>
      <c r="E611" s="5"/>
      <c r="F611" s="4" t="s">
        <v>2909</v>
      </c>
      <c r="G611" s="5"/>
      <c r="H611" s="6" t="s">
        <v>2919</v>
      </c>
      <c r="I611" s="5"/>
      <c r="J611" s="4" t="s">
        <v>2920</v>
      </c>
      <c r="K611" s="5"/>
      <c r="L611" s="6"/>
      <c r="M611" s="6"/>
      <c r="N611" s="5"/>
      <c r="O611" s="6" t="s">
        <v>2921</v>
      </c>
      <c r="P611" t="s">
        <v>32</v>
      </c>
      <c r="Q611" s="6" t="s">
        <v>25</v>
      </c>
    </row>
    <row r="612" spans="1:17" ht="15.75" hidden="1" x14ac:dyDescent="0.3">
      <c r="A612" s="4" t="s">
        <v>2922</v>
      </c>
      <c r="B612" s="4" t="s">
        <v>18</v>
      </c>
      <c r="C612" s="4" t="s">
        <v>19</v>
      </c>
      <c r="D612" s="5"/>
      <c r="E612" s="5"/>
      <c r="F612" s="4" t="s">
        <v>2923</v>
      </c>
      <c r="G612" s="5"/>
      <c r="H612" s="6" t="s">
        <v>2924</v>
      </c>
      <c r="I612" s="5"/>
      <c r="J612" s="4" t="s">
        <v>2328</v>
      </c>
      <c r="K612" s="5"/>
      <c r="L612" s="6"/>
      <c r="M612" s="6"/>
      <c r="N612" s="5"/>
      <c r="O612" s="6" t="s">
        <v>2925</v>
      </c>
      <c r="P612" t="s">
        <v>32</v>
      </c>
      <c r="Q612" s="6" t="s">
        <v>25</v>
      </c>
    </row>
    <row r="613" spans="1:17" ht="15.75" hidden="1" x14ac:dyDescent="0.3">
      <c r="A613" s="4" t="s">
        <v>2926</v>
      </c>
      <c r="B613" s="4" t="s">
        <v>18</v>
      </c>
      <c r="C613" s="4" t="s">
        <v>19</v>
      </c>
      <c r="D613" s="5"/>
      <c r="E613" s="5"/>
      <c r="F613" s="5"/>
      <c r="G613" s="5"/>
      <c r="H613" s="6" t="s">
        <v>2927</v>
      </c>
      <c r="I613" s="5"/>
      <c r="J613" s="4" t="s">
        <v>2928</v>
      </c>
      <c r="K613" s="5"/>
      <c r="L613" s="6"/>
      <c r="M613" s="6" t="s">
        <v>2929</v>
      </c>
      <c r="N613" s="5"/>
      <c r="O613" s="6" t="s">
        <v>2930</v>
      </c>
      <c r="P613" t="s">
        <v>38</v>
      </c>
      <c r="Q613" s="6" t="s">
        <v>25</v>
      </c>
    </row>
    <row r="614" spans="1:17" ht="15.75" x14ac:dyDescent="0.3">
      <c r="A614" s="4" t="s">
        <v>2931</v>
      </c>
      <c r="B614" s="4" t="s">
        <v>18</v>
      </c>
      <c r="C614" s="4" t="s">
        <v>19</v>
      </c>
      <c r="D614" s="5"/>
      <c r="E614" s="5"/>
      <c r="F614" s="4" t="s">
        <v>2932</v>
      </c>
      <c r="G614" s="5"/>
      <c r="H614" s="6" t="s">
        <v>2933</v>
      </c>
      <c r="I614" s="5"/>
      <c r="J614" s="4" t="s">
        <v>401</v>
      </c>
      <c r="K614" s="5"/>
      <c r="L614" s="6"/>
      <c r="M614" s="6"/>
      <c r="N614" s="5"/>
      <c r="O614" s="6" t="s">
        <v>2934</v>
      </c>
      <c r="P614" t="s">
        <v>43</v>
      </c>
      <c r="Q614" t="s">
        <v>25</v>
      </c>
    </row>
    <row r="615" spans="1:17" ht="15.75" hidden="1" x14ac:dyDescent="0.3">
      <c r="A615" s="4" t="s">
        <v>2935</v>
      </c>
      <c r="B615" s="4" t="s">
        <v>18</v>
      </c>
      <c r="C615" s="4" t="s">
        <v>19</v>
      </c>
      <c r="D615" s="5"/>
      <c r="E615" s="5"/>
      <c r="F615" s="4" t="s">
        <v>2936</v>
      </c>
      <c r="G615" s="5"/>
      <c r="H615" s="6" t="s">
        <v>2937</v>
      </c>
      <c r="I615" s="5"/>
      <c r="J615" s="4" t="s">
        <v>2938</v>
      </c>
      <c r="K615" s="5"/>
      <c r="L615" s="6"/>
      <c r="M615" s="6"/>
      <c r="N615" s="5"/>
      <c r="O615" s="6" t="s">
        <v>2939</v>
      </c>
      <c r="P615" t="s">
        <v>32</v>
      </c>
      <c r="Q615" s="6" t="s">
        <v>25</v>
      </c>
    </row>
    <row r="616" spans="1:17" ht="15.75" hidden="1" x14ac:dyDescent="0.3">
      <c r="A616" s="4" t="s">
        <v>2940</v>
      </c>
      <c r="B616" s="4" t="s">
        <v>18</v>
      </c>
      <c r="C616" s="4" t="s">
        <v>19</v>
      </c>
      <c r="D616" s="5"/>
      <c r="E616" s="5"/>
      <c r="F616" s="4" t="s">
        <v>2941</v>
      </c>
      <c r="G616" s="5"/>
      <c r="H616" s="6" t="s">
        <v>2942</v>
      </c>
      <c r="I616" s="5"/>
      <c r="J616" s="4" t="s">
        <v>2943</v>
      </c>
      <c r="K616" s="5"/>
      <c r="L616" s="6"/>
      <c r="M616" s="6"/>
      <c r="N616" s="5"/>
      <c r="O616" s="6" t="s">
        <v>2944</v>
      </c>
      <c r="P616" t="s">
        <v>32</v>
      </c>
      <c r="Q616" s="6" t="s">
        <v>25</v>
      </c>
    </row>
    <row r="617" spans="1:17" ht="15.75" hidden="1" x14ac:dyDescent="0.3">
      <c r="A617" s="4" t="s">
        <v>2945</v>
      </c>
      <c r="B617" s="4" t="s">
        <v>18</v>
      </c>
      <c r="C617" s="4" t="s">
        <v>19</v>
      </c>
      <c r="D617" s="5"/>
      <c r="E617" s="5"/>
      <c r="F617" s="4" t="s">
        <v>2941</v>
      </c>
      <c r="G617" s="5"/>
      <c r="H617" s="6" t="s">
        <v>2946</v>
      </c>
      <c r="I617" s="5"/>
      <c r="J617" s="4" t="s">
        <v>2947</v>
      </c>
      <c r="K617" s="5"/>
      <c r="L617" s="6"/>
      <c r="M617" s="6"/>
      <c r="N617" s="5"/>
      <c r="O617" s="6" t="s">
        <v>2948</v>
      </c>
      <c r="P617" t="s">
        <v>32</v>
      </c>
      <c r="Q617" s="6" t="s">
        <v>25</v>
      </c>
    </row>
    <row r="618" spans="1:17" ht="15.75" x14ac:dyDescent="0.3">
      <c r="A618" s="4" t="s">
        <v>2949</v>
      </c>
      <c r="B618" s="4" t="s">
        <v>18</v>
      </c>
      <c r="C618" s="4" t="s">
        <v>19</v>
      </c>
      <c r="D618" s="5"/>
      <c r="E618" s="5"/>
      <c r="F618" s="4" t="s">
        <v>2950</v>
      </c>
      <c r="G618" s="5"/>
      <c r="H618" s="6" t="s">
        <v>2951</v>
      </c>
      <c r="I618" s="5"/>
      <c r="J618" s="4" t="s">
        <v>2952</v>
      </c>
      <c r="K618" s="5"/>
      <c r="L618" s="6"/>
      <c r="M618" s="6" t="s">
        <v>2953</v>
      </c>
      <c r="N618" s="5"/>
      <c r="O618" s="6" t="s">
        <v>2954</v>
      </c>
      <c r="P618" t="s">
        <v>43</v>
      </c>
      <c r="Q618" t="s">
        <v>25</v>
      </c>
    </row>
    <row r="619" spans="1:17" ht="15.75" hidden="1" x14ac:dyDescent="0.3">
      <c r="A619" s="4" t="s">
        <v>2955</v>
      </c>
      <c r="B619" s="4" t="s">
        <v>18</v>
      </c>
      <c r="C619" s="4" t="s">
        <v>19</v>
      </c>
      <c r="D619" s="5"/>
      <c r="E619" s="5"/>
      <c r="F619" s="4" t="s">
        <v>2956</v>
      </c>
      <c r="G619" s="5"/>
      <c r="H619" s="6" t="s">
        <v>2957</v>
      </c>
      <c r="I619" s="4" t="s">
        <v>1147</v>
      </c>
      <c r="J619" s="4" t="s">
        <v>2369</v>
      </c>
      <c r="K619" s="5"/>
      <c r="L619" s="6"/>
      <c r="M619" s="6"/>
      <c r="N619" s="5"/>
      <c r="O619" s="6" t="s">
        <v>2958</v>
      </c>
      <c r="P619" t="s">
        <v>32</v>
      </c>
      <c r="Q619" s="6" t="s">
        <v>25</v>
      </c>
    </row>
    <row r="620" spans="1:17" ht="15.75" hidden="1" x14ac:dyDescent="0.3">
      <c r="A620" s="4" t="s">
        <v>2959</v>
      </c>
      <c r="B620" s="4" t="s">
        <v>18</v>
      </c>
      <c r="C620" s="4" t="s">
        <v>19</v>
      </c>
      <c r="D620" s="5"/>
      <c r="E620" s="5"/>
      <c r="F620" s="4" t="s">
        <v>2960</v>
      </c>
      <c r="G620" s="5"/>
      <c r="H620" s="6" t="s">
        <v>2961</v>
      </c>
      <c r="I620" s="5"/>
      <c r="J620" s="4" t="s">
        <v>2962</v>
      </c>
      <c r="K620" s="5"/>
      <c r="L620" s="6"/>
      <c r="M620" s="6"/>
      <c r="N620" s="5"/>
      <c r="O620" s="6" t="s">
        <v>2963</v>
      </c>
      <c r="P620" t="s">
        <v>32</v>
      </c>
      <c r="Q620" s="6" t="s">
        <v>25</v>
      </c>
    </row>
    <row r="621" spans="1:17" ht="15.75" hidden="1" x14ac:dyDescent="0.3">
      <c r="A621" s="4" t="s">
        <v>2964</v>
      </c>
      <c r="B621" s="4" t="s">
        <v>18</v>
      </c>
      <c r="C621" s="4" t="s">
        <v>19</v>
      </c>
      <c r="D621" s="5"/>
      <c r="E621" s="5"/>
      <c r="F621" s="4" t="s">
        <v>2960</v>
      </c>
      <c r="G621" s="5"/>
      <c r="H621" s="6" t="s">
        <v>2965</v>
      </c>
      <c r="I621" s="5"/>
      <c r="J621" s="4" t="s">
        <v>2966</v>
      </c>
      <c r="K621" s="5"/>
      <c r="L621" s="6"/>
      <c r="M621" s="6"/>
      <c r="N621" s="5"/>
      <c r="O621" s="6" t="s">
        <v>2967</v>
      </c>
      <c r="P621" t="s">
        <v>32</v>
      </c>
      <c r="Q621" s="6" t="s">
        <v>25</v>
      </c>
    </row>
    <row r="622" spans="1:17" ht="15.75" hidden="1" x14ac:dyDescent="0.3">
      <c r="A622" s="4" t="s">
        <v>2968</v>
      </c>
      <c r="B622" s="4" t="s">
        <v>18</v>
      </c>
      <c r="C622" s="4" t="s">
        <v>19</v>
      </c>
      <c r="D622" s="5"/>
      <c r="E622" s="5"/>
      <c r="F622" s="4" t="s">
        <v>2969</v>
      </c>
      <c r="G622" s="5"/>
      <c r="H622" s="6" t="s">
        <v>2970</v>
      </c>
      <c r="I622" s="5"/>
      <c r="J622" s="4" t="s">
        <v>2971</v>
      </c>
      <c r="K622" s="5"/>
      <c r="L622" s="6"/>
      <c r="M622" s="6"/>
      <c r="N622" s="5"/>
      <c r="O622" s="6" t="s">
        <v>2972</v>
      </c>
      <c r="P622" t="s">
        <v>24</v>
      </c>
      <c r="Q622" s="6" t="s">
        <v>25</v>
      </c>
    </row>
    <row r="623" spans="1:17" ht="15.75" x14ac:dyDescent="0.3">
      <c r="A623" s="4" t="s">
        <v>2973</v>
      </c>
      <c r="B623" s="4" t="s">
        <v>18</v>
      </c>
      <c r="C623" s="4" t="s">
        <v>19</v>
      </c>
      <c r="D623" s="5"/>
      <c r="E623" s="5"/>
      <c r="F623" s="4" t="s">
        <v>2974</v>
      </c>
      <c r="G623" s="5"/>
      <c r="H623" s="6" t="s">
        <v>2975</v>
      </c>
      <c r="I623" s="5"/>
      <c r="J623" s="4" t="s">
        <v>2976</v>
      </c>
      <c r="K623" s="5"/>
      <c r="L623" s="6"/>
      <c r="M623" s="6"/>
      <c r="N623" s="5"/>
      <c r="O623" s="6" t="s">
        <v>2977</v>
      </c>
      <c r="P623" t="s">
        <v>43</v>
      </c>
      <c r="Q623" t="s">
        <v>25</v>
      </c>
    </row>
    <row r="624" spans="1:17" ht="15.75" hidden="1" x14ac:dyDescent="0.3">
      <c r="A624" s="4" t="s">
        <v>2978</v>
      </c>
      <c r="B624" s="4" t="s">
        <v>18</v>
      </c>
      <c r="C624" s="4" t="s">
        <v>19</v>
      </c>
      <c r="D624" s="5"/>
      <c r="E624" s="5"/>
      <c r="F624" s="4" t="s">
        <v>2979</v>
      </c>
      <c r="G624" s="5"/>
      <c r="H624" s="6" t="s">
        <v>2980</v>
      </c>
      <c r="I624" s="5"/>
      <c r="J624" s="4" t="s">
        <v>2981</v>
      </c>
      <c r="K624" s="5"/>
      <c r="L624" s="6"/>
      <c r="M624" s="6"/>
      <c r="N624" s="5"/>
      <c r="O624" s="6" t="s">
        <v>2982</v>
      </c>
      <c r="P624" t="s">
        <v>32</v>
      </c>
      <c r="Q624" s="6" t="s">
        <v>25</v>
      </c>
    </row>
    <row r="625" spans="1:17" ht="15.75" hidden="1" x14ac:dyDescent="0.3">
      <c r="A625" s="4" t="s">
        <v>2983</v>
      </c>
      <c r="B625" s="4" t="s">
        <v>18</v>
      </c>
      <c r="C625" s="4" t="s">
        <v>19</v>
      </c>
      <c r="D625" s="5"/>
      <c r="E625" s="5"/>
      <c r="F625" s="4" t="s">
        <v>2979</v>
      </c>
      <c r="G625" s="5"/>
      <c r="H625" s="6" t="s">
        <v>2984</v>
      </c>
      <c r="I625" s="5"/>
      <c r="J625" s="4" t="s">
        <v>2985</v>
      </c>
      <c r="K625" s="5"/>
      <c r="L625" s="6"/>
      <c r="M625" s="6"/>
      <c r="N625" s="5"/>
      <c r="O625" s="6" t="s">
        <v>2986</v>
      </c>
      <c r="P625" t="s">
        <v>32</v>
      </c>
      <c r="Q625" s="6" t="s">
        <v>25</v>
      </c>
    </row>
    <row r="626" spans="1:17" ht="15.75" x14ac:dyDescent="0.3">
      <c r="A626" s="4" t="s">
        <v>2987</v>
      </c>
      <c r="B626" s="4" t="s">
        <v>18</v>
      </c>
      <c r="C626" s="4" t="s">
        <v>19</v>
      </c>
      <c r="D626" s="5"/>
      <c r="E626" s="5"/>
      <c r="F626" s="4" t="s">
        <v>2988</v>
      </c>
      <c r="G626" s="5"/>
      <c r="H626" s="6" t="s">
        <v>2989</v>
      </c>
      <c r="I626" s="5"/>
      <c r="J626" s="4" t="s">
        <v>172</v>
      </c>
      <c r="K626" s="5"/>
      <c r="L626" s="6"/>
      <c r="M626" s="6"/>
      <c r="N626" s="5"/>
      <c r="O626" s="6" t="s">
        <v>2990</v>
      </c>
      <c r="P626" t="s">
        <v>43</v>
      </c>
      <c r="Q626" t="s">
        <v>25</v>
      </c>
    </row>
    <row r="627" spans="1:17" ht="15.75" x14ac:dyDescent="0.3">
      <c r="A627" s="4" t="s">
        <v>2991</v>
      </c>
      <c r="B627" s="4" t="s">
        <v>18</v>
      </c>
      <c r="C627" s="4" t="s">
        <v>19</v>
      </c>
      <c r="D627" s="5"/>
      <c r="E627" s="5"/>
      <c r="F627" s="4" t="s">
        <v>2988</v>
      </c>
      <c r="G627" s="5"/>
      <c r="H627" s="6" t="s">
        <v>2992</v>
      </c>
      <c r="I627" s="5"/>
      <c r="J627" s="4" t="s">
        <v>2993</v>
      </c>
      <c r="K627" s="5"/>
      <c r="L627" s="6"/>
      <c r="M627" s="6"/>
      <c r="N627" s="5"/>
      <c r="O627" s="6" t="s">
        <v>2994</v>
      </c>
      <c r="P627" t="s">
        <v>43</v>
      </c>
      <c r="Q627" t="s">
        <v>25</v>
      </c>
    </row>
    <row r="628" spans="1:17" ht="15.75" x14ac:dyDescent="0.3">
      <c r="A628" s="4" t="s">
        <v>2995</v>
      </c>
      <c r="B628" s="4" t="s">
        <v>18</v>
      </c>
      <c r="C628" s="4" t="s">
        <v>19</v>
      </c>
      <c r="D628" s="5"/>
      <c r="E628" s="5"/>
      <c r="F628" s="4" t="s">
        <v>2996</v>
      </c>
      <c r="G628" s="5"/>
      <c r="H628" s="6" t="s">
        <v>2997</v>
      </c>
      <c r="I628" s="5"/>
      <c r="J628" s="4" t="s">
        <v>451</v>
      </c>
      <c r="K628" s="5"/>
      <c r="L628" s="6"/>
      <c r="M628" s="6"/>
      <c r="N628" s="5"/>
      <c r="O628" s="6" t="s">
        <v>2998</v>
      </c>
      <c r="P628" t="s">
        <v>43</v>
      </c>
      <c r="Q628" t="s">
        <v>25</v>
      </c>
    </row>
    <row r="629" spans="1:17" ht="15.75" x14ac:dyDescent="0.3">
      <c r="A629" s="4" t="s">
        <v>2999</v>
      </c>
      <c r="B629" s="4" t="s">
        <v>18</v>
      </c>
      <c r="C629" s="4" t="s">
        <v>19</v>
      </c>
      <c r="D629" s="5"/>
      <c r="E629" s="5"/>
      <c r="F629" s="4" t="s">
        <v>3000</v>
      </c>
      <c r="G629" s="5"/>
      <c r="H629" s="6" t="s">
        <v>3001</v>
      </c>
      <c r="I629" s="5"/>
      <c r="J629" s="4" t="s">
        <v>3002</v>
      </c>
      <c r="K629" s="5"/>
      <c r="L629" s="6"/>
      <c r="M629" s="6"/>
      <c r="N629" s="5"/>
      <c r="O629" s="6" t="s">
        <v>3003</v>
      </c>
      <c r="P629" t="s">
        <v>43</v>
      </c>
      <c r="Q629" t="s">
        <v>25</v>
      </c>
    </row>
    <row r="630" spans="1:17" ht="15.75" x14ac:dyDescent="0.3">
      <c r="A630" s="4" t="s">
        <v>3004</v>
      </c>
      <c r="B630" s="4" t="s">
        <v>18</v>
      </c>
      <c r="C630" s="4" t="s">
        <v>19</v>
      </c>
      <c r="D630" s="5"/>
      <c r="E630" s="5"/>
      <c r="F630" s="4" t="s">
        <v>3005</v>
      </c>
      <c r="G630" s="5"/>
      <c r="H630" s="6" t="s">
        <v>3006</v>
      </c>
      <c r="I630" s="5"/>
      <c r="J630" s="4" t="s">
        <v>3007</v>
      </c>
      <c r="K630" s="5"/>
      <c r="L630" s="6"/>
      <c r="M630" s="6" t="s">
        <v>3008</v>
      </c>
      <c r="N630" s="5"/>
      <c r="O630" s="6" t="s">
        <v>3009</v>
      </c>
      <c r="P630" t="s">
        <v>43</v>
      </c>
      <c r="Q630" t="s">
        <v>25</v>
      </c>
    </row>
    <row r="631" spans="1:17" ht="15.75" hidden="1" x14ac:dyDescent="0.3">
      <c r="A631" s="4" t="s">
        <v>3010</v>
      </c>
      <c r="B631" s="4" t="s">
        <v>18</v>
      </c>
      <c r="C631" s="4" t="s">
        <v>19</v>
      </c>
      <c r="D631" s="5"/>
      <c r="E631" s="5"/>
      <c r="F631" s="4" t="s">
        <v>3011</v>
      </c>
      <c r="G631" s="5"/>
      <c r="H631" s="6" t="s">
        <v>3012</v>
      </c>
      <c r="I631" s="5"/>
      <c r="J631" s="4" t="s">
        <v>3013</v>
      </c>
      <c r="K631" s="5"/>
      <c r="L631" s="6"/>
      <c r="M631" s="6"/>
      <c r="N631" s="5"/>
      <c r="O631" s="6" t="s">
        <v>3014</v>
      </c>
      <c r="P631" t="s">
        <v>32</v>
      </c>
      <c r="Q631" s="6" t="s">
        <v>25</v>
      </c>
    </row>
    <row r="632" spans="1:17" ht="15.75" hidden="1" x14ac:dyDescent="0.3">
      <c r="A632" s="4" t="s">
        <v>3015</v>
      </c>
      <c r="B632" s="4" t="s">
        <v>18</v>
      </c>
      <c r="C632" s="4" t="s">
        <v>19</v>
      </c>
      <c r="D632" s="5"/>
      <c r="E632" s="5"/>
      <c r="F632" s="4" t="s">
        <v>3016</v>
      </c>
      <c r="G632" s="5"/>
      <c r="H632" s="6" t="s">
        <v>3017</v>
      </c>
      <c r="I632" s="5"/>
      <c r="J632" s="4" t="s">
        <v>3018</v>
      </c>
      <c r="K632" s="5"/>
      <c r="L632" s="6"/>
      <c r="M632" s="6"/>
      <c r="N632" s="5"/>
      <c r="O632" s="6" t="s">
        <v>3019</v>
      </c>
      <c r="P632" t="s">
        <v>38</v>
      </c>
      <c r="Q632" s="6" t="s">
        <v>25</v>
      </c>
    </row>
    <row r="633" spans="1:17" ht="15.75" x14ac:dyDescent="0.3">
      <c r="A633" s="4" t="s">
        <v>3020</v>
      </c>
      <c r="B633" s="4" t="s">
        <v>18</v>
      </c>
      <c r="C633" s="4" t="s">
        <v>19</v>
      </c>
      <c r="D633" s="5"/>
      <c r="E633" s="5"/>
      <c r="F633" s="4" t="s">
        <v>3021</v>
      </c>
      <c r="G633" s="5"/>
      <c r="H633" s="6" t="s">
        <v>3022</v>
      </c>
      <c r="I633" s="5"/>
      <c r="J633" s="4" t="s">
        <v>3023</v>
      </c>
      <c r="K633" s="5"/>
      <c r="L633" s="6"/>
      <c r="M633" s="6"/>
      <c r="N633" s="5"/>
      <c r="O633" s="6" t="s">
        <v>3024</v>
      </c>
      <c r="P633" t="s">
        <v>43</v>
      </c>
      <c r="Q633" t="s">
        <v>25</v>
      </c>
    </row>
    <row r="634" spans="1:17" ht="15.75" hidden="1" x14ac:dyDescent="0.3">
      <c r="A634" s="4" t="s">
        <v>3025</v>
      </c>
      <c r="B634" s="4" t="s">
        <v>18</v>
      </c>
      <c r="C634" s="4" t="s">
        <v>19</v>
      </c>
      <c r="D634" s="5"/>
      <c r="E634" s="5"/>
      <c r="F634" s="4" t="s">
        <v>3026</v>
      </c>
      <c r="G634" s="5"/>
      <c r="H634" s="6" t="s">
        <v>3027</v>
      </c>
      <c r="I634" s="5"/>
      <c r="J634" s="4" t="s">
        <v>3028</v>
      </c>
      <c r="K634" s="5"/>
      <c r="L634" s="6"/>
      <c r="M634" s="6" t="s">
        <v>442</v>
      </c>
      <c r="N634" s="5"/>
      <c r="O634" s="6" t="s">
        <v>3029</v>
      </c>
      <c r="P634" t="s">
        <v>38</v>
      </c>
      <c r="Q634" s="6" t="s">
        <v>25</v>
      </c>
    </row>
    <row r="635" spans="1:17" ht="15.75" hidden="1" x14ac:dyDescent="0.3">
      <c r="A635" s="4" t="s">
        <v>3030</v>
      </c>
      <c r="B635" s="4" t="s">
        <v>18</v>
      </c>
      <c r="C635" s="4" t="s">
        <v>19</v>
      </c>
      <c r="D635" s="5"/>
      <c r="E635" s="5"/>
      <c r="F635" s="4" t="s">
        <v>3031</v>
      </c>
      <c r="G635" s="5"/>
      <c r="H635" s="6" t="s">
        <v>3032</v>
      </c>
      <c r="I635" s="5"/>
      <c r="J635" s="4" t="s">
        <v>3033</v>
      </c>
      <c r="K635" s="5"/>
      <c r="L635" s="6"/>
      <c r="M635" s="6"/>
      <c r="N635" s="5"/>
      <c r="O635" s="6" t="s">
        <v>3034</v>
      </c>
      <c r="P635" t="s">
        <v>32</v>
      </c>
      <c r="Q635" s="6" t="s">
        <v>25</v>
      </c>
    </row>
    <row r="636" spans="1:17" ht="15.75" x14ac:dyDescent="0.3">
      <c r="A636" s="4" t="s">
        <v>3035</v>
      </c>
      <c r="B636" s="4" t="s">
        <v>18</v>
      </c>
      <c r="C636" s="4" t="s">
        <v>19</v>
      </c>
      <c r="D636" s="5"/>
      <c r="E636" s="5"/>
      <c r="F636" s="4" t="s">
        <v>3036</v>
      </c>
      <c r="G636" s="5"/>
      <c r="H636" s="6" t="s">
        <v>3037</v>
      </c>
      <c r="I636" s="5"/>
      <c r="J636" s="4" t="s">
        <v>3038</v>
      </c>
      <c r="K636" s="5"/>
      <c r="L636" s="6"/>
      <c r="M636" s="6"/>
      <c r="N636" s="5"/>
      <c r="O636" s="6" t="s">
        <v>3039</v>
      </c>
      <c r="P636" t="s">
        <v>43</v>
      </c>
      <c r="Q636" t="s">
        <v>25</v>
      </c>
    </row>
    <row r="637" spans="1:17" ht="15.75" hidden="1" x14ac:dyDescent="0.3">
      <c r="A637" s="4" t="s">
        <v>3040</v>
      </c>
      <c r="B637" s="4" t="s">
        <v>18</v>
      </c>
      <c r="C637" s="4" t="s">
        <v>19</v>
      </c>
      <c r="D637" s="5"/>
      <c r="E637" s="5"/>
      <c r="F637" s="4" t="s">
        <v>3041</v>
      </c>
      <c r="G637" s="5"/>
      <c r="H637" s="6" t="s">
        <v>3042</v>
      </c>
      <c r="I637" s="5"/>
      <c r="J637" s="4" t="s">
        <v>3043</v>
      </c>
      <c r="K637" s="5"/>
      <c r="L637" s="6"/>
      <c r="M637" s="6" t="s">
        <v>3044</v>
      </c>
      <c r="N637" s="5"/>
      <c r="O637" s="6" t="s">
        <v>3045</v>
      </c>
      <c r="P637" t="s">
        <v>38</v>
      </c>
      <c r="Q637" s="6" t="s">
        <v>25</v>
      </c>
    </row>
    <row r="638" spans="1:17" ht="15.75" hidden="1" x14ac:dyDescent="0.3">
      <c r="A638" s="4" t="s">
        <v>3046</v>
      </c>
      <c r="B638" s="4" t="s">
        <v>18</v>
      </c>
      <c r="C638" s="4" t="s">
        <v>19</v>
      </c>
      <c r="D638" s="5"/>
      <c r="E638" s="5"/>
      <c r="F638" s="4" t="s">
        <v>3047</v>
      </c>
      <c r="G638" s="5"/>
      <c r="H638" s="6" t="s">
        <v>3048</v>
      </c>
      <c r="I638" s="5"/>
      <c r="J638" s="4" t="s">
        <v>3049</v>
      </c>
      <c r="K638" s="5"/>
      <c r="L638" s="6"/>
      <c r="M638" s="6" t="s">
        <v>3050</v>
      </c>
      <c r="N638" s="5"/>
      <c r="O638" s="6" t="s">
        <v>3051</v>
      </c>
      <c r="P638" t="s">
        <v>32</v>
      </c>
      <c r="Q638" s="6" t="s">
        <v>25</v>
      </c>
    </row>
    <row r="639" spans="1:17" ht="15.75" x14ac:dyDescent="0.3">
      <c r="A639" s="4" t="s">
        <v>3052</v>
      </c>
      <c r="B639" s="4" t="s">
        <v>18</v>
      </c>
      <c r="C639" s="4" t="s">
        <v>19</v>
      </c>
      <c r="D639" s="5"/>
      <c r="E639" s="5"/>
      <c r="F639" s="4" t="s">
        <v>3053</v>
      </c>
      <c r="G639" s="5"/>
      <c r="H639" s="6" t="s">
        <v>3054</v>
      </c>
      <c r="I639" s="5"/>
      <c r="J639" s="4" t="s">
        <v>3055</v>
      </c>
      <c r="K639" s="5"/>
      <c r="L639" s="6"/>
      <c r="M639" s="6"/>
      <c r="N639" s="5"/>
      <c r="O639" s="6" t="s">
        <v>3056</v>
      </c>
      <c r="P639" t="s">
        <v>43</v>
      </c>
      <c r="Q639" t="s">
        <v>25</v>
      </c>
    </row>
    <row r="640" spans="1:17" ht="15.75" x14ac:dyDescent="0.3">
      <c r="A640" s="4" t="s">
        <v>3057</v>
      </c>
      <c r="B640" s="4" t="s">
        <v>18</v>
      </c>
      <c r="C640" s="4" t="s">
        <v>19</v>
      </c>
      <c r="D640" s="5"/>
      <c r="E640" s="5"/>
      <c r="F640" s="4" t="s">
        <v>852</v>
      </c>
      <c r="G640" s="5"/>
      <c r="H640" s="6" t="s">
        <v>3058</v>
      </c>
      <c r="I640" s="5"/>
      <c r="J640" s="4" t="s">
        <v>3059</v>
      </c>
      <c r="K640" s="5"/>
      <c r="L640" s="6"/>
      <c r="M640" s="6"/>
      <c r="N640" s="5"/>
      <c r="O640" s="6" t="s">
        <v>3060</v>
      </c>
      <c r="P640" t="s">
        <v>43</v>
      </c>
      <c r="Q640" t="s">
        <v>25</v>
      </c>
    </row>
    <row r="641" spans="1:17" ht="15.75" x14ac:dyDescent="0.3">
      <c r="A641" s="4" t="s">
        <v>3061</v>
      </c>
      <c r="B641" s="4" t="s">
        <v>18</v>
      </c>
      <c r="C641" s="4" t="s">
        <v>19</v>
      </c>
      <c r="D641" s="5"/>
      <c r="E641" s="5"/>
      <c r="F641" s="4" t="s">
        <v>852</v>
      </c>
      <c r="G641" s="5"/>
      <c r="H641" s="6" t="s">
        <v>3062</v>
      </c>
      <c r="I641" s="5"/>
      <c r="J641" s="4" t="s">
        <v>3063</v>
      </c>
      <c r="K641" s="5"/>
      <c r="L641" s="6"/>
      <c r="M641" s="6"/>
      <c r="N641" s="5"/>
      <c r="O641" s="6" t="s">
        <v>3064</v>
      </c>
      <c r="P641" t="s">
        <v>43</v>
      </c>
      <c r="Q641" t="s">
        <v>25</v>
      </c>
    </row>
    <row r="642" spans="1:17" ht="15.75" x14ac:dyDescent="0.3">
      <c r="A642" s="4" t="s">
        <v>3065</v>
      </c>
      <c r="B642" s="4" t="s">
        <v>18</v>
      </c>
      <c r="C642" s="4" t="s">
        <v>19</v>
      </c>
      <c r="D642" s="5"/>
      <c r="E642" s="5"/>
      <c r="F642" s="4" t="s">
        <v>3066</v>
      </c>
      <c r="G642" s="5"/>
      <c r="H642" s="6" t="s">
        <v>3067</v>
      </c>
      <c r="I642" s="5"/>
      <c r="J642" s="4" t="s">
        <v>3068</v>
      </c>
      <c r="K642" s="5"/>
      <c r="L642" s="6"/>
      <c r="M642" s="6"/>
      <c r="N642" s="5"/>
      <c r="O642" s="6" t="s">
        <v>3069</v>
      </c>
      <c r="P642" t="s">
        <v>43</v>
      </c>
      <c r="Q642" t="s">
        <v>25</v>
      </c>
    </row>
    <row r="643" spans="1:17" ht="15.75" hidden="1" x14ac:dyDescent="0.3">
      <c r="A643" s="4" t="s">
        <v>3070</v>
      </c>
      <c r="B643" s="4" t="s">
        <v>18</v>
      </c>
      <c r="C643" s="4" t="s">
        <v>19</v>
      </c>
      <c r="D643" s="5"/>
      <c r="E643" s="5"/>
      <c r="F643" s="4" t="s">
        <v>3071</v>
      </c>
      <c r="G643" s="5"/>
      <c r="H643" s="6" t="s">
        <v>3072</v>
      </c>
      <c r="I643" s="5"/>
      <c r="J643" s="4" t="s">
        <v>3073</v>
      </c>
      <c r="K643" s="5"/>
      <c r="L643" s="6"/>
      <c r="M643" s="6"/>
      <c r="N643" s="5"/>
      <c r="O643" s="6" t="s">
        <v>3074</v>
      </c>
      <c r="P643" t="s">
        <v>38</v>
      </c>
      <c r="Q643" s="6" t="s">
        <v>25</v>
      </c>
    </row>
    <row r="644" spans="1:17" ht="15.75" hidden="1" x14ac:dyDescent="0.3">
      <c r="A644" s="4" t="s">
        <v>3075</v>
      </c>
      <c r="B644" s="4" t="s">
        <v>18</v>
      </c>
      <c r="C644" s="4" t="s">
        <v>19</v>
      </c>
      <c r="D644" s="5"/>
      <c r="E644" s="5"/>
      <c r="F644" s="4" t="s">
        <v>27</v>
      </c>
      <c r="G644" s="5"/>
      <c r="H644" s="6" t="s">
        <v>3076</v>
      </c>
      <c r="I644" s="5"/>
      <c r="J644" s="4" t="s">
        <v>3077</v>
      </c>
      <c r="K644" s="5"/>
      <c r="L644" s="6"/>
      <c r="M644" s="6"/>
      <c r="N644" s="5"/>
      <c r="O644" s="6" t="s">
        <v>3078</v>
      </c>
      <c r="P644" t="s">
        <v>32</v>
      </c>
      <c r="Q644" s="6" t="s">
        <v>25</v>
      </c>
    </row>
    <row r="645" spans="1:17" ht="15.75" hidden="1" x14ac:dyDescent="0.3">
      <c r="A645" s="4" t="s">
        <v>3079</v>
      </c>
      <c r="B645" s="4" t="s">
        <v>18</v>
      </c>
      <c r="C645" s="4" t="s">
        <v>19</v>
      </c>
      <c r="D645" s="5"/>
      <c r="E645" s="5"/>
      <c r="F645" s="4" t="s">
        <v>27</v>
      </c>
      <c r="G645" s="5"/>
      <c r="H645" s="6" t="s">
        <v>3080</v>
      </c>
      <c r="I645" s="5"/>
      <c r="J645" s="4" t="s">
        <v>2966</v>
      </c>
      <c r="K645" s="5"/>
      <c r="L645" s="6"/>
      <c r="M645" s="6"/>
      <c r="N645" s="5"/>
      <c r="O645" s="6" t="s">
        <v>3081</v>
      </c>
      <c r="P645" t="s">
        <v>32</v>
      </c>
      <c r="Q645" s="6" t="s">
        <v>25</v>
      </c>
    </row>
    <row r="646" spans="1:17" ht="15.75" hidden="1" x14ac:dyDescent="0.3">
      <c r="A646" s="4" t="s">
        <v>3082</v>
      </c>
      <c r="B646" s="4" t="s">
        <v>18</v>
      </c>
      <c r="C646" s="4" t="s">
        <v>19</v>
      </c>
      <c r="D646" s="5"/>
      <c r="E646" s="5"/>
      <c r="F646" s="4" t="s">
        <v>27</v>
      </c>
      <c r="G646" s="5"/>
      <c r="H646" s="6" t="s">
        <v>3083</v>
      </c>
      <c r="I646" s="4" t="s">
        <v>1147</v>
      </c>
      <c r="J646" s="4" t="s">
        <v>2966</v>
      </c>
      <c r="K646" s="5"/>
      <c r="L646" s="6"/>
      <c r="M646" s="6"/>
      <c r="N646" s="5"/>
      <c r="O646" s="6" t="s">
        <v>3084</v>
      </c>
      <c r="P646" t="s">
        <v>32</v>
      </c>
      <c r="Q646" s="6" t="s">
        <v>25</v>
      </c>
    </row>
    <row r="647" spans="1:17" ht="15.75" hidden="1" x14ac:dyDescent="0.3">
      <c r="A647" s="4" t="s">
        <v>3085</v>
      </c>
      <c r="B647" s="4" t="s">
        <v>18</v>
      </c>
      <c r="C647" s="4" t="s">
        <v>19</v>
      </c>
      <c r="D647" s="5"/>
      <c r="E647" s="5"/>
      <c r="F647" s="4" t="s">
        <v>3086</v>
      </c>
      <c r="G647" s="5"/>
      <c r="H647" s="6" t="s">
        <v>3087</v>
      </c>
      <c r="I647" s="5"/>
      <c r="J647" s="4" t="s">
        <v>3088</v>
      </c>
      <c r="K647" s="5"/>
      <c r="L647" s="6"/>
      <c r="M647" s="6"/>
      <c r="N647" s="5"/>
      <c r="O647" s="6" t="s">
        <v>3089</v>
      </c>
      <c r="P647" t="s">
        <v>38</v>
      </c>
      <c r="Q647" s="6" t="s">
        <v>25</v>
      </c>
    </row>
    <row r="648" spans="1:17" ht="15.75" hidden="1" x14ac:dyDescent="0.3">
      <c r="A648" s="4" t="s">
        <v>3090</v>
      </c>
      <c r="B648" s="4" t="s">
        <v>18</v>
      </c>
      <c r="C648" s="4" t="s">
        <v>19</v>
      </c>
      <c r="D648" s="5"/>
      <c r="E648" s="5"/>
      <c r="F648" s="5"/>
      <c r="G648" s="5"/>
      <c r="H648" s="6" t="s">
        <v>3091</v>
      </c>
      <c r="I648" s="5"/>
      <c r="J648" s="4" t="s">
        <v>3092</v>
      </c>
      <c r="K648" s="5"/>
      <c r="L648" s="6"/>
      <c r="M648" s="6"/>
      <c r="N648" s="5"/>
      <c r="O648" s="6" t="s">
        <v>3093</v>
      </c>
      <c r="P648" t="s">
        <v>38</v>
      </c>
      <c r="Q648" s="6" t="s">
        <v>25</v>
      </c>
    </row>
    <row r="649" spans="1:17" ht="15.75" hidden="1" x14ac:dyDescent="0.3">
      <c r="A649" s="4" t="s">
        <v>3094</v>
      </c>
      <c r="B649" s="4" t="s">
        <v>18</v>
      </c>
      <c r="C649" s="4" t="s">
        <v>19</v>
      </c>
      <c r="D649" s="5"/>
      <c r="E649" s="5"/>
      <c r="F649" s="4" t="s">
        <v>3095</v>
      </c>
      <c r="G649" s="5"/>
      <c r="H649" s="6" t="s">
        <v>3096</v>
      </c>
      <c r="I649" s="5"/>
      <c r="J649" s="4" t="s">
        <v>2818</v>
      </c>
      <c r="K649" s="5"/>
      <c r="L649" s="6"/>
      <c r="M649" s="6"/>
      <c r="N649" s="5"/>
      <c r="O649" s="6" t="s">
        <v>3097</v>
      </c>
      <c r="P649" t="s">
        <v>38</v>
      </c>
      <c r="Q649" s="6" t="s">
        <v>25</v>
      </c>
    </row>
    <row r="650" spans="1:17" ht="15.75" hidden="1" x14ac:dyDescent="0.3">
      <c r="A650" s="4" t="s">
        <v>3098</v>
      </c>
      <c r="B650" s="4" t="s">
        <v>18</v>
      </c>
      <c r="C650" s="4" t="s">
        <v>19</v>
      </c>
      <c r="D650" s="5"/>
      <c r="E650" s="5"/>
      <c r="F650" s="4" t="s">
        <v>3099</v>
      </c>
      <c r="G650" s="5"/>
      <c r="H650" s="6" t="s">
        <v>3100</v>
      </c>
      <c r="I650" s="5"/>
      <c r="J650" s="4" t="s">
        <v>209</v>
      </c>
      <c r="K650" s="5"/>
      <c r="L650" s="6" t="s">
        <v>3101</v>
      </c>
      <c r="M650" s="6"/>
      <c r="N650" s="5"/>
      <c r="O650" s="6" t="s">
        <v>3102</v>
      </c>
      <c r="P650" t="s">
        <v>38</v>
      </c>
      <c r="Q650" s="6" t="s">
        <v>25</v>
      </c>
    </row>
    <row r="651" spans="1:17" ht="15.75" hidden="1" x14ac:dyDescent="0.3">
      <c r="A651" s="4" t="s">
        <v>3103</v>
      </c>
      <c r="B651" s="4" t="s">
        <v>18</v>
      </c>
      <c r="C651" s="4" t="s">
        <v>19</v>
      </c>
      <c r="D651" s="5"/>
      <c r="E651" s="5"/>
      <c r="F651" s="5"/>
      <c r="G651" s="5"/>
      <c r="H651" s="6" t="s">
        <v>3104</v>
      </c>
      <c r="I651" s="5"/>
      <c r="J651" s="4" t="s">
        <v>2541</v>
      </c>
      <c r="K651" s="5"/>
      <c r="L651" s="6"/>
      <c r="M651" s="6" t="s">
        <v>2050</v>
      </c>
      <c r="N651" s="5"/>
      <c r="O651" s="6" t="s">
        <v>3105</v>
      </c>
      <c r="P651" t="s">
        <v>32</v>
      </c>
      <c r="Q651" s="6" t="s">
        <v>25</v>
      </c>
    </row>
    <row r="652" spans="1:17" ht="15.75" hidden="1" x14ac:dyDescent="0.3">
      <c r="A652" s="4" t="s">
        <v>3106</v>
      </c>
      <c r="B652" s="4" t="s">
        <v>18</v>
      </c>
      <c r="C652" s="4" t="s">
        <v>19</v>
      </c>
      <c r="D652" s="5"/>
      <c r="E652" s="5"/>
      <c r="F652" s="4" t="s">
        <v>3107</v>
      </c>
      <c r="G652" s="5"/>
      <c r="H652" s="6" t="s">
        <v>3108</v>
      </c>
      <c r="I652" s="5"/>
      <c r="J652" s="4" t="s">
        <v>1415</v>
      </c>
      <c r="K652" s="5"/>
      <c r="L652" s="6"/>
      <c r="M652" s="6"/>
      <c r="N652" s="5"/>
      <c r="O652" s="6" t="s">
        <v>3109</v>
      </c>
      <c r="P652" t="s">
        <v>38</v>
      </c>
      <c r="Q652" s="6" t="s">
        <v>25</v>
      </c>
    </row>
    <row r="653" spans="1:17" ht="15.75" x14ac:dyDescent="0.3">
      <c r="A653" s="4" t="s">
        <v>3110</v>
      </c>
      <c r="B653" s="4" t="s">
        <v>18</v>
      </c>
      <c r="C653" s="4" t="s">
        <v>19</v>
      </c>
      <c r="D653" s="5"/>
      <c r="E653" s="5"/>
      <c r="F653" s="4" t="s">
        <v>3111</v>
      </c>
      <c r="G653" s="5"/>
      <c r="H653" s="6" t="s">
        <v>3112</v>
      </c>
      <c r="I653" s="5"/>
      <c r="J653" s="4" t="s">
        <v>3113</v>
      </c>
      <c r="K653" s="5"/>
      <c r="L653" s="6"/>
      <c r="M653" s="6"/>
      <c r="N653" s="5"/>
      <c r="O653" s="6" t="s">
        <v>3114</v>
      </c>
      <c r="P653" t="s">
        <v>43</v>
      </c>
      <c r="Q653" t="s">
        <v>25</v>
      </c>
    </row>
    <row r="654" spans="1:17" ht="15.75" x14ac:dyDescent="0.3">
      <c r="A654" s="4" t="s">
        <v>3115</v>
      </c>
      <c r="B654" s="4" t="s">
        <v>18</v>
      </c>
      <c r="C654" s="4" t="s">
        <v>19</v>
      </c>
      <c r="D654" s="5"/>
      <c r="E654" s="5"/>
      <c r="F654" s="4" t="s">
        <v>3116</v>
      </c>
      <c r="G654" s="5"/>
      <c r="H654" s="6" t="s">
        <v>3117</v>
      </c>
      <c r="I654" s="5"/>
      <c r="J654" s="4" t="s">
        <v>3118</v>
      </c>
      <c r="K654" s="5"/>
      <c r="L654" s="6"/>
      <c r="M654" s="6" t="s">
        <v>3119</v>
      </c>
      <c r="N654" s="5"/>
      <c r="O654" s="6" t="s">
        <v>3120</v>
      </c>
      <c r="P654" t="s">
        <v>43</v>
      </c>
      <c r="Q654" t="s">
        <v>25</v>
      </c>
    </row>
    <row r="655" spans="1:17" ht="15.75" hidden="1" x14ac:dyDescent="0.3">
      <c r="A655" s="4" t="s">
        <v>3121</v>
      </c>
      <c r="B655" s="4" t="s">
        <v>18</v>
      </c>
      <c r="C655" s="4" t="s">
        <v>19</v>
      </c>
      <c r="D655" s="5"/>
      <c r="E655" s="5"/>
      <c r="F655" s="4" t="s">
        <v>439</v>
      </c>
      <c r="G655" s="5"/>
      <c r="H655" s="6" t="s">
        <v>3122</v>
      </c>
      <c r="I655" s="5"/>
      <c r="J655" s="4" t="s">
        <v>3123</v>
      </c>
      <c r="K655" s="5"/>
      <c r="L655" s="6"/>
      <c r="M655" s="6" t="s">
        <v>442</v>
      </c>
      <c r="N655" s="5"/>
      <c r="O655" s="6" t="s">
        <v>3124</v>
      </c>
      <c r="P655" t="s">
        <v>38</v>
      </c>
      <c r="Q655" s="6" t="s">
        <v>25</v>
      </c>
    </row>
    <row r="656" spans="1:17" ht="15.75" x14ac:dyDescent="0.3">
      <c r="A656" s="4" t="s">
        <v>3125</v>
      </c>
      <c r="B656" s="4" t="s">
        <v>18</v>
      </c>
      <c r="C656" s="4" t="s">
        <v>19</v>
      </c>
      <c r="D656" s="5"/>
      <c r="E656" s="5"/>
      <c r="F656" s="4" t="s">
        <v>3126</v>
      </c>
      <c r="G656" s="5"/>
      <c r="H656" s="6" t="s">
        <v>3127</v>
      </c>
      <c r="I656" s="5"/>
      <c r="J656" s="4" t="s">
        <v>3128</v>
      </c>
      <c r="K656" s="5"/>
      <c r="L656" s="6"/>
      <c r="M656" s="6"/>
      <c r="N656" s="5"/>
      <c r="O656" s="6" t="s">
        <v>3129</v>
      </c>
      <c r="P656" t="s">
        <v>43</v>
      </c>
      <c r="Q656" t="s">
        <v>25</v>
      </c>
    </row>
    <row r="657" spans="1:17" ht="15.75" hidden="1" x14ac:dyDescent="0.3">
      <c r="A657" s="4" t="s">
        <v>3130</v>
      </c>
      <c r="B657" s="4" t="s">
        <v>18</v>
      </c>
      <c r="C657" s="4" t="s">
        <v>19</v>
      </c>
      <c r="D657" s="5"/>
      <c r="E657" s="5"/>
      <c r="F657" s="4" t="s">
        <v>3131</v>
      </c>
      <c r="G657" s="5"/>
      <c r="H657" s="6" t="s">
        <v>3132</v>
      </c>
      <c r="I657" s="5"/>
      <c r="J657" s="4" t="s">
        <v>3133</v>
      </c>
      <c r="K657" s="5"/>
      <c r="L657" s="6"/>
      <c r="M657" s="6"/>
      <c r="N657" s="5"/>
      <c r="O657" s="6" t="s">
        <v>3134</v>
      </c>
      <c r="P657" t="s">
        <v>32</v>
      </c>
      <c r="Q657" s="6" t="s">
        <v>25</v>
      </c>
    </row>
    <row r="658" spans="1:17" ht="15.75" hidden="1" x14ac:dyDescent="0.3">
      <c r="A658" s="4" t="s">
        <v>3135</v>
      </c>
      <c r="B658" s="4" t="s">
        <v>18</v>
      </c>
      <c r="C658" s="4" t="s">
        <v>19</v>
      </c>
      <c r="D658" s="5"/>
      <c r="E658" s="5"/>
      <c r="F658" s="4" t="s">
        <v>3131</v>
      </c>
      <c r="G658" s="5"/>
      <c r="H658" s="6" t="s">
        <v>3136</v>
      </c>
      <c r="I658" s="5"/>
      <c r="J658" s="4" t="s">
        <v>3137</v>
      </c>
      <c r="K658" s="5"/>
      <c r="L658" s="6"/>
      <c r="M658" s="6"/>
      <c r="N658" s="5"/>
      <c r="O658" s="6" t="s">
        <v>3138</v>
      </c>
      <c r="P658" t="s">
        <v>32</v>
      </c>
      <c r="Q658" s="6" t="s">
        <v>25</v>
      </c>
    </row>
    <row r="659" spans="1:17" ht="15.75" hidden="1" x14ac:dyDescent="0.3">
      <c r="A659" s="4" t="s">
        <v>3139</v>
      </c>
      <c r="B659" s="4" t="s">
        <v>18</v>
      </c>
      <c r="C659" s="4" t="s">
        <v>348</v>
      </c>
      <c r="D659" s="5"/>
      <c r="E659" s="5"/>
      <c r="F659" s="4" t="s">
        <v>3140</v>
      </c>
      <c r="G659" s="5"/>
      <c r="H659" s="6" t="s">
        <v>3141</v>
      </c>
      <c r="I659" s="5"/>
      <c r="J659" s="4" t="s">
        <v>3142</v>
      </c>
      <c r="K659" s="5"/>
      <c r="L659" s="6"/>
      <c r="M659" s="6"/>
      <c r="N659" s="5"/>
      <c r="O659" s="6" t="s">
        <v>3143</v>
      </c>
      <c r="P659" t="s">
        <v>38</v>
      </c>
      <c r="Q659" s="6" t="s">
        <v>25</v>
      </c>
    </row>
    <row r="660" spans="1:17" ht="15.75" hidden="1" x14ac:dyDescent="0.3">
      <c r="A660" s="4" t="s">
        <v>3144</v>
      </c>
      <c r="B660" s="4" t="s">
        <v>18</v>
      </c>
      <c r="C660" s="4" t="s">
        <v>19</v>
      </c>
      <c r="D660" s="5"/>
      <c r="E660" s="5"/>
      <c r="F660" s="4" t="s">
        <v>3145</v>
      </c>
      <c r="G660" s="5"/>
      <c r="H660" s="6" t="s">
        <v>3146</v>
      </c>
      <c r="I660" s="5"/>
      <c r="J660" s="4" t="s">
        <v>3147</v>
      </c>
      <c r="K660" s="5"/>
      <c r="L660" s="6"/>
      <c r="M660" s="6"/>
      <c r="N660" s="5"/>
      <c r="O660" s="6" t="s">
        <v>3148</v>
      </c>
      <c r="P660" t="s">
        <v>38</v>
      </c>
      <c r="Q660" s="6" t="s">
        <v>25</v>
      </c>
    </row>
    <row r="661" spans="1:17" ht="15.75" hidden="1" x14ac:dyDescent="0.3">
      <c r="A661" s="4" t="s">
        <v>3149</v>
      </c>
      <c r="B661" s="4" t="s">
        <v>18</v>
      </c>
      <c r="C661" s="4" t="s">
        <v>19</v>
      </c>
      <c r="D661" s="5"/>
      <c r="E661" s="5"/>
      <c r="F661" s="4" t="s">
        <v>3150</v>
      </c>
      <c r="G661" s="5"/>
      <c r="H661" s="6" t="s">
        <v>3151</v>
      </c>
      <c r="I661" s="5"/>
      <c r="J661" s="4" t="s">
        <v>2616</v>
      </c>
      <c r="K661" s="5"/>
      <c r="L661" s="6"/>
      <c r="M661" s="6" t="s">
        <v>3152</v>
      </c>
      <c r="N661" s="5"/>
      <c r="O661" s="6" t="s">
        <v>3153</v>
      </c>
      <c r="P661" t="s">
        <v>38</v>
      </c>
      <c r="Q661" s="6" t="s">
        <v>25</v>
      </c>
    </row>
    <row r="662" spans="1:17" ht="15.75" x14ac:dyDescent="0.3">
      <c r="A662" s="4" t="s">
        <v>3154</v>
      </c>
      <c r="B662" s="4" t="s">
        <v>18</v>
      </c>
      <c r="C662" s="4" t="s">
        <v>19</v>
      </c>
      <c r="D662" s="5"/>
      <c r="E662" s="5"/>
      <c r="F662" s="4" t="s">
        <v>3155</v>
      </c>
      <c r="G662" s="5"/>
      <c r="H662" s="6" t="s">
        <v>3156</v>
      </c>
      <c r="I662" s="5"/>
      <c r="J662" s="4" t="s">
        <v>3157</v>
      </c>
      <c r="K662" s="5"/>
      <c r="L662" s="6"/>
      <c r="M662" s="6" t="s">
        <v>3158</v>
      </c>
      <c r="N662" s="5"/>
      <c r="O662" s="6" t="s">
        <v>3159</v>
      </c>
      <c r="P662" t="s">
        <v>43</v>
      </c>
      <c r="Q662" t="s">
        <v>25</v>
      </c>
    </row>
    <row r="663" spans="1:17" ht="15.75" hidden="1" x14ac:dyDescent="0.3">
      <c r="A663" s="4" t="s">
        <v>3160</v>
      </c>
      <c r="B663" s="4" t="s">
        <v>18</v>
      </c>
      <c r="C663" s="4" t="s">
        <v>19</v>
      </c>
      <c r="D663" s="5"/>
      <c r="E663" s="5"/>
      <c r="F663" s="4" t="s">
        <v>3161</v>
      </c>
      <c r="G663" s="5"/>
      <c r="H663" s="6" t="s">
        <v>3162</v>
      </c>
      <c r="I663" s="5"/>
      <c r="J663" s="4" t="s">
        <v>3163</v>
      </c>
      <c r="K663" s="5"/>
      <c r="L663" s="6"/>
      <c r="M663" s="6" t="s">
        <v>3164</v>
      </c>
      <c r="N663" s="5"/>
      <c r="O663" s="6" t="s">
        <v>3165</v>
      </c>
      <c r="P663" t="s">
        <v>32</v>
      </c>
      <c r="Q663" s="6" t="s">
        <v>25</v>
      </c>
    </row>
    <row r="664" spans="1:17" ht="15.75" x14ac:dyDescent="0.3">
      <c r="A664" s="4" t="s">
        <v>3166</v>
      </c>
      <c r="B664" s="4" t="s">
        <v>18</v>
      </c>
      <c r="C664" s="4" t="s">
        <v>19</v>
      </c>
      <c r="D664" s="5"/>
      <c r="E664" s="5"/>
      <c r="F664" s="5"/>
      <c r="G664" s="5"/>
      <c r="H664" s="6" t="s">
        <v>3167</v>
      </c>
      <c r="I664" s="5"/>
      <c r="J664" s="4" t="s">
        <v>3168</v>
      </c>
      <c r="K664" s="5"/>
      <c r="L664" s="6"/>
      <c r="M664" s="6" t="s">
        <v>3169</v>
      </c>
      <c r="N664" s="5"/>
      <c r="O664" s="6" t="s">
        <v>3170</v>
      </c>
      <c r="P664" t="s">
        <v>43</v>
      </c>
      <c r="Q664" t="s">
        <v>25</v>
      </c>
    </row>
    <row r="665" spans="1:17" ht="15.75" hidden="1" x14ac:dyDescent="0.3">
      <c r="A665" s="4" t="s">
        <v>3171</v>
      </c>
      <c r="B665" s="4" t="s">
        <v>18</v>
      </c>
      <c r="C665" s="4" t="s">
        <v>19</v>
      </c>
      <c r="D665" s="5"/>
      <c r="E665" s="5"/>
      <c r="F665" s="4" t="s">
        <v>3172</v>
      </c>
      <c r="G665" s="5"/>
      <c r="H665" s="6" t="s">
        <v>3173</v>
      </c>
      <c r="I665" s="5"/>
      <c r="J665" s="4" t="s">
        <v>3174</v>
      </c>
      <c r="K665" s="5"/>
      <c r="L665" s="6"/>
      <c r="M665" s="6"/>
      <c r="N665" s="5"/>
      <c r="O665" s="6" t="s">
        <v>3175</v>
      </c>
      <c r="P665" t="s">
        <v>38</v>
      </c>
      <c r="Q665" s="6" t="s">
        <v>25</v>
      </c>
    </row>
    <row r="666" spans="1:17" ht="15.75" x14ac:dyDescent="0.3">
      <c r="A666" s="4" t="s">
        <v>3176</v>
      </c>
      <c r="B666" s="4" t="s">
        <v>18</v>
      </c>
      <c r="C666" s="4" t="s">
        <v>19</v>
      </c>
      <c r="D666" s="5"/>
      <c r="E666" s="5"/>
      <c r="F666" s="4" t="s">
        <v>3172</v>
      </c>
      <c r="G666" s="5"/>
      <c r="H666" s="6" t="s">
        <v>3177</v>
      </c>
      <c r="I666" s="5"/>
      <c r="J666" s="4" t="s">
        <v>177</v>
      </c>
      <c r="K666" s="5"/>
      <c r="L666" s="6"/>
      <c r="M666" s="6"/>
      <c r="N666" s="5"/>
      <c r="O666" s="6" t="s">
        <v>3178</v>
      </c>
      <c r="P666" t="s">
        <v>43</v>
      </c>
      <c r="Q666" t="s">
        <v>25</v>
      </c>
    </row>
    <row r="667" spans="1:17" ht="15.75" x14ac:dyDescent="0.3">
      <c r="A667" s="4" t="s">
        <v>3179</v>
      </c>
      <c r="B667" s="4" t="s">
        <v>18</v>
      </c>
      <c r="C667" s="4" t="s">
        <v>19</v>
      </c>
      <c r="D667" s="5"/>
      <c r="E667" s="5"/>
      <c r="F667" s="5"/>
      <c r="G667" s="5"/>
      <c r="H667" s="6" t="s">
        <v>3180</v>
      </c>
      <c r="I667" s="5"/>
      <c r="J667" s="4" t="s">
        <v>3181</v>
      </c>
      <c r="K667" s="5"/>
      <c r="L667" s="6"/>
      <c r="M667" s="6" t="s">
        <v>3182</v>
      </c>
      <c r="N667" s="5"/>
      <c r="O667" s="6" t="s">
        <v>3183</v>
      </c>
      <c r="P667" t="s">
        <v>43</v>
      </c>
      <c r="Q667" t="s">
        <v>25</v>
      </c>
    </row>
    <row r="668" spans="1:17" ht="15.75" x14ac:dyDescent="0.3">
      <c r="A668" s="4" t="s">
        <v>3184</v>
      </c>
      <c r="B668" s="4" t="s">
        <v>18</v>
      </c>
      <c r="C668" s="4" t="s">
        <v>19</v>
      </c>
      <c r="D668" s="5"/>
      <c r="E668" s="5"/>
      <c r="F668" s="4" t="s">
        <v>860</v>
      </c>
      <c r="G668" s="5"/>
      <c r="H668" s="6" t="s">
        <v>3185</v>
      </c>
      <c r="I668" s="5"/>
      <c r="J668" s="4" t="s">
        <v>3186</v>
      </c>
      <c r="K668" s="5"/>
      <c r="L668" s="6"/>
      <c r="M668" s="6"/>
      <c r="N668" s="5"/>
      <c r="O668" s="6" t="s">
        <v>3187</v>
      </c>
      <c r="P668" t="s">
        <v>43</v>
      </c>
      <c r="Q668" t="s">
        <v>25</v>
      </c>
    </row>
    <row r="669" spans="1:17" ht="15.75" x14ac:dyDescent="0.3">
      <c r="A669" s="4" t="s">
        <v>3188</v>
      </c>
      <c r="B669" s="4" t="s">
        <v>18</v>
      </c>
      <c r="C669" s="4" t="s">
        <v>19</v>
      </c>
      <c r="D669" s="5"/>
      <c r="E669" s="5"/>
      <c r="F669" s="4" t="s">
        <v>3189</v>
      </c>
      <c r="G669" s="5"/>
      <c r="H669" s="6" t="s">
        <v>3190</v>
      </c>
      <c r="I669" s="5"/>
      <c r="J669" s="4" t="s">
        <v>2676</v>
      </c>
      <c r="K669" s="5"/>
      <c r="L669" s="6"/>
      <c r="M669" s="6"/>
      <c r="N669" s="5"/>
      <c r="O669" s="6" t="s">
        <v>3191</v>
      </c>
      <c r="P669" t="s">
        <v>43</v>
      </c>
      <c r="Q669" t="s">
        <v>25</v>
      </c>
    </row>
    <row r="670" spans="1:17" ht="15.75" x14ac:dyDescent="0.3">
      <c r="A670" s="4" t="s">
        <v>3192</v>
      </c>
      <c r="B670" s="4" t="s">
        <v>18</v>
      </c>
      <c r="C670" s="4" t="s">
        <v>19</v>
      </c>
      <c r="D670" s="5"/>
      <c r="E670" s="5"/>
      <c r="F670" s="4" t="s">
        <v>3193</v>
      </c>
      <c r="G670" s="5"/>
      <c r="H670" s="6" t="s">
        <v>3194</v>
      </c>
      <c r="I670" s="5"/>
      <c r="J670" s="4" t="s">
        <v>3195</v>
      </c>
      <c r="K670" s="5"/>
      <c r="L670" s="6"/>
      <c r="M670" s="6"/>
      <c r="N670" s="5"/>
      <c r="O670" s="6" t="s">
        <v>3196</v>
      </c>
      <c r="P670" t="s">
        <v>43</v>
      </c>
      <c r="Q670" t="s">
        <v>25</v>
      </c>
    </row>
    <row r="671" spans="1:17" ht="15.75" hidden="1" x14ac:dyDescent="0.3">
      <c r="A671" s="4" t="s">
        <v>3197</v>
      </c>
      <c r="B671" s="4" t="s">
        <v>18</v>
      </c>
      <c r="C671" s="4" t="s">
        <v>19</v>
      </c>
      <c r="D671" s="5"/>
      <c r="E671" s="5"/>
      <c r="F671" s="4" t="s">
        <v>3198</v>
      </c>
      <c r="G671" s="5"/>
      <c r="H671" s="6" t="s">
        <v>3199</v>
      </c>
      <c r="I671" s="5"/>
      <c r="J671" s="4" t="s">
        <v>3200</v>
      </c>
      <c r="K671" s="5"/>
      <c r="L671" s="6"/>
      <c r="M671" s="6"/>
      <c r="N671" s="5"/>
      <c r="O671" s="6" t="s">
        <v>3201</v>
      </c>
      <c r="P671" t="s">
        <v>38</v>
      </c>
      <c r="Q671" s="6" t="s">
        <v>25</v>
      </c>
    </row>
    <row r="672" spans="1:17" ht="15.75" hidden="1" x14ac:dyDescent="0.3">
      <c r="A672" s="4" t="s">
        <v>3202</v>
      </c>
      <c r="B672" s="4" t="s">
        <v>18</v>
      </c>
      <c r="C672" s="4" t="s">
        <v>19</v>
      </c>
      <c r="D672" s="5"/>
      <c r="E672" s="5"/>
      <c r="F672" s="4" t="s">
        <v>3203</v>
      </c>
      <c r="G672" s="5"/>
      <c r="H672" s="6" t="s">
        <v>3204</v>
      </c>
      <c r="I672" s="5"/>
      <c r="J672" s="4" t="s">
        <v>3205</v>
      </c>
      <c r="K672" s="5"/>
      <c r="L672" s="6"/>
      <c r="M672" s="6"/>
      <c r="N672" s="5"/>
      <c r="O672" s="6" t="s">
        <v>3206</v>
      </c>
      <c r="P672" t="s">
        <v>32</v>
      </c>
      <c r="Q672" s="6" t="s">
        <v>25</v>
      </c>
    </row>
    <row r="673" spans="1:17" ht="15.75" hidden="1" x14ac:dyDescent="0.3">
      <c r="A673" s="4" t="s">
        <v>3207</v>
      </c>
      <c r="B673" s="4" t="s">
        <v>18</v>
      </c>
      <c r="C673" s="4" t="s">
        <v>19</v>
      </c>
      <c r="D673" s="5"/>
      <c r="E673" s="5"/>
      <c r="F673" s="4" t="s">
        <v>3208</v>
      </c>
      <c r="G673" s="5"/>
      <c r="H673" s="6" t="s">
        <v>3209</v>
      </c>
      <c r="I673" s="5"/>
      <c r="J673" s="4" t="s">
        <v>3210</v>
      </c>
      <c r="K673" s="5"/>
      <c r="L673" s="6"/>
      <c r="M673" s="6" t="s">
        <v>3211</v>
      </c>
      <c r="N673" s="5"/>
      <c r="O673" s="6" t="s">
        <v>3212</v>
      </c>
      <c r="P673" t="s">
        <v>38</v>
      </c>
      <c r="Q673" s="6" t="s">
        <v>25</v>
      </c>
    </row>
    <row r="674" spans="1:17" ht="15.75" hidden="1" x14ac:dyDescent="0.3">
      <c r="A674" s="4" t="s">
        <v>3213</v>
      </c>
      <c r="B674" s="4" t="s">
        <v>18</v>
      </c>
      <c r="C674" s="4" t="s">
        <v>19</v>
      </c>
      <c r="D674" s="5"/>
      <c r="E674" s="5"/>
      <c r="F674" s="4" t="s">
        <v>3208</v>
      </c>
      <c r="G674" s="5"/>
      <c r="H674" s="6" t="s">
        <v>3214</v>
      </c>
      <c r="I674" s="5"/>
      <c r="J674" s="4" t="s">
        <v>3215</v>
      </c>
      <c r="K674" s="5"/>
      <c r="L674" s="6"/>
      <c r="M674" s="6"/>
      <c r="N674" s="5"/>
      <c r="O674" s="6" t="s">
        <v>3216</v>
      </c>
      <c r="P674" t="s">
        <v>32</v>
      </c>
      <c r="Q674" s="6" t="s">
        <v>25</v>
      </c>
    </row>
    <row r="675" spans="1:17" ht="15.75" x14ac:dyDescent="0.3">
      <c r="A675" s="4" t="s">
        <v>3217</v>
      </c>
      <c r="B675" s="4" t="s">
        <v>18</v>
      </c>
      <c r="C675" s="4" t="s">
        <v>19</v>
      </c>
      <c r="D675" s="5"/>
      <c r="E675" s="5"/>
      <c r="F675" s="4" t="s">
        <v>3208</v>
      </c>
      <c r="G675" s="5"/>
      <c r="H675" s="6" t="s">
        <v>3218</v>
      </c>
      <c r="I675" s="5"/>
      <c r="J675" s="4" t="s">
        <v>3219</v>
      </c>
      <c r="K675" s="5"/>
      <c r="L675" s="6"/>
      <c r="M675" s="6"/>
      <c r="N675" s="5"/>
      <c r="O675" s="6" t="s">
        <v>3220</v>
      </c>
      <c r="P675" t="s">
        <v>43</v>
      </c>
      <c r="Q675" t="s">
        <v>25</v>
      </c>
    </row>
    <row r="676" spans="1:17" ht="15.75" hidden="1" x14ac:dyDescent="0.3">
      <c r="A676" s="4" t="s">
        <v>3221</v>
      </c>
      <c r="B676" s="4" t="s">
        <v>18</v>
      </c>
      <c r="C676" s="4" t="s">
        <v>19</v>
      </c>
      <c r="D676" s="5"/>
      <c r="E676" s="5"/>
      <c r="F676" s="4" t="s">
        <v>3208</v>
      </c>
      <c r="G676" s="5"/>
      <c r="H676" s="6" t="s">
        <v>3222</v>
      </c>
      <c r="I676" s="5"/>
      <c r="J676" s="4" t="s">
        <v>3223</v>
      </c>
      <c r="K676" s="5"/>
      <c r="L676" s="6"/>
      <c r="M676" s="6"/>
      <c r="N676" s="5"/>
      <c r="O676" s="6" t="s">
        <v>3224</v>
      </c>
      <c r="P676" t="s">
        <v>32</v>
      </c>
      <c r="Q676" s="6" t="s">
        <v>25</v>
      </c>
    </row>
    <row r="677" spans="1:17" ht="15.75" hidden="1" x14ac:dyDescent="0.3">
      <c r="A677" s="4" t="s">
        <v>3225</v>
      </c>
      <c r="B677" s="4" t="s">
        <v>18</v>
      </c>
      <c r="C677" s="4" t="s">
        <v>19</v>
      </c>
      <c r="D677" s="5"/>
      <c r="E677" s="5"/>
      <c r="F677" s="4" t="s">
        <v>3208</v>
      </c>
      <c r="G677" s="5"/>
      <c r="H677" s="6" t="s">
        <v>3226</v>
      </c>
      <c r="I677" s="5"/>
      <c r="J677" s="4" t="s">
        <v>3227</v>
      </c>
      <c r="K677" s="5"/>
      <c r="L677" s="6"/>
      <c r="M677" s="6"/>
      <c r="N677" s="5"/>
      <c r="O677" s="6" t="s">
        <v>3228</v>
      </c>
      <c r="P677" t="s">
        <v>32</v>
      </c>
      <c r="Q677" s="6" t="s">
        <v>25</v>
      </c>
    </row>
    <row r="678" spans="1:17" ht="15.75" x14ac:dyDescent="0.3">
      <c r="A678" s="4" t="s">
        <v>3229</v>
      </c>
      <c r="B678" s="4" t="s">
        <v>18</v>
      </c>
      <c r="C678" s="4" t="s">
        <v>19</v>
      </c>
      <c r="D678" s="5"/>
      <c r="E678" s="5"/>
      <c r="F678" s="4" t="s">
        <v>3230</v>
      </c>
      <c r="G678" s="5"/>
      <c r="H678" s="6" t="s">
        <v>3231</v>
      </c>
      <c r="I678" s="5"/>
      <c r="J678" s="4" t="s">
        <v>2388</v>
      </c>
      <c r="K678" s="5"/>
      <c r="L678" s="6"/>
      <c r="M678" s="6"/>
      <c r="N678" s="5"/>
      <c r="O678" s="6" t="s">
        <v>3232</v>
      </c>
      <c r="P678" t="s">
        <v>43</v>
      </c>
      <c r="Q678" t="s">
        <v>25</v>
      </c>
    </row>
    <row r="679" spans="1:17" ht="15.75" x14ac:dyDescent="0.3">
      <c r="A679" s="4" t="s">
        <v>3233</v>
      </c>
      <c r="B679" s="4" t="s">
        <v>18</v>
      </c>
      <c r="C679" s="4" t="s">
        <v>19</v>
      </c>
      <c r="D679" s="5"/>
      <c r="E679" s="5"/>
      <c r="F679" s="5"/>
      <c r="G679" s="5"/>
      <c r="H679" s="6" t="s">
        <v>3234</v>
      </c>
      <c r="I679" s="5"/>
      <c r="J679" s="4" t="s">
        <v>3235</v>
      </c>
      <c r="K679" s="5"/>
      <c r="L679" s="6"/>
      <c r="M679" s="6"/>
      <c r="N679" s="5"/>
      <c r="O679" s="6" t="s">
        <v>3236</v>
      </c>
      <c r="P679" t="s">
        <v>43</v>
      </c>
      <c r="Q679" t="s">
        <v>25</v>
      </c>
    </row>
    <row r="680" spans="1:17" ht="15.75" hidden="1" x14ac:dyDescent="0.3">
      <c r="A680" s="4" t="s">
        <v>3237</v>
      </c>
      <c r="B680" s="4" t="s">
        <v>18</v>
      </c>
      <c r="C680" s="4" t="s">
        <v>348</v>
      </c>
      <c r="D680" s="5"/>
      <c r="E680" s="5"/>
      <c r="F680" s="5"/>
      <c r="G680" s="5"/>
      <c r="H680" s="6" t="s">
        <v>3238</v>
      </c>
      <c r="I680" s="5"/>
      <c r="J680" s="4" t="s">
        <v>3239</v>
      </c>
      <c r="K680" s="5"/>
      <c r="L680" s="6"/>
      <c r="M680" s="6"/>
      <c r="N680" s="5"/>
      <c r="O680" s="6" t="s">
        <v>3240</v>
      </c>
      <c r="P680" t="s">
        <v>32</v>
      </c>
      <c r="Q680" s="6" t="s">
        <v>25</v>
      </c>
    </row>
    <row r="681" spans="1:17" ht="15.75" x14ac:dyDescent="0.3">
      <c r="A681" s="4" t="s">
        <v>3241</v>
      </c>
      <c r="B681" s="4" t="s">
        <v>18</v>
      </c>
      <c r="C681" s="4" t="s">
        <v>19</v>
      </c>
      <c r="D681" s="5"/>
      <c r="E681" s="5"/>
      <c r="F681" s="4" t="s">
        <v>3242</v>
      </c>
      <c r="G681" s="5"/>
      <c r="H681" s="6" t="s">
        <v>3243</v>
      </c>
      <c r="I681" s="5"/>
      <c r="J681" s="4" t="s">
        <v>3244</v>
      </c>
      <c r="K681" s="5"/>
      <c r="L681" s="6"/>
      <c r="M681" s="6"/>
      <c r="N681" s="5"/>
      <c r="O681" s="6" t="s">
        <v>3245</v>
      </c>
      <c r="P681" t="s">
        <v>43</v>
      </c>
      <c r="Q681" t="s">
        <v>25</v>
      </c>
    </row>
    <row r="682" spans="1:17" ht="15.75" hidden="1" x14ac:dyDescent="0.3">
      <c r="A682" s="4" t="s">
        <v>3246</v>
      </c>
      <c r="B682" s="4" t="s">
        <v>18</v>
      </c>
      <c r="C682" s="4" t="s">
        <v>19</v>
      </c>
      <c r="D682" s="5"/>
      <c r="E682" s="5"/>
      <c r="F682" s="4" t="s">
        <v>3247</v>
      </c>
      <c r="G682" s="5"/>
      <c r="H682" s="6" t="s">
        <v>3248</v>
      </c>
      <c r="I682" s="5"/>
      <c r="J682" s="4" t="s">
        <v>3249</v>
      </c>
      <c r="K682" s="5"/>
      <c r="L682" s="6"/>
      <c r="M682" s="6"/>
      <c r="N682" s="5"/>
      <c r="O682" s="6" t="s">
        <v>3250</v>
      </c>
      <c r="P682" t="s">
        <v>32</v>
      </c>
      <c r="Q682" s="6" t="s">
        <v>25</v>
      </c>
    </row>
    <row r="683" spans="1:17" ht="15.75" hidden="1" x14ac:dyDescent="0.3">
      <c r="A683" s="4" t="s">
        <v>3251</v>
      </c>
      <c r="B683" s="4" t="s">
        <v>18</v>
      </c>
      <c r="C683" s="4" t="s">
        <v>348</v>
      </c>
      <c r="D683" s="5"/>
      <c r="E683" s="5"/>
      <c r="F683" s="4" t="s">
        <v>3252</v>
      </c>
      <c r="G683" s="5"/>
      <c r="H683" s="6" t="s">
        <v>3253</v>
      </c>
      <c r="I683" s="5"/>
      <c r="J683" s="4" t="s">
        <v>3254</v>
      </c>
      <c r="K683" s="5"/>
      <c r="L683" s="6"/>
      <c r="M683" s="6" t="s">
        <v>442</v>
      </c>
      <c r="N683" s="5"/>
      <c r="O683" s="6" t="s">
        <v>3255</v>
      </c>
      <c r="P683" t="s">
        <v>38</v>
      </c>
      <c r="Q683" s="6" t="s">
        <v>25</v>
      </c>
    </row>
    <row r="684" spans="1:17" ht="15.75" hidden="1" x14ac:dyDescent="0.3">
      <c r="A684" s="4" t="s">
        <v>3256</v>
      </c>
      <c r="B684" s="4" t="s">
        <v>18</v>
      </c>
      <c r="C684" s="4" t="s">
        <v>19</v>
      </c>
      <c r="D684" s="5"/>
      <c r="E684" s="5"/>
      <c r="F684" s="4" t="s">
        <v>3257</v>
      </c>
      <c r="G684" s="5"/>
      <c r="H684" s="6" t="s">
        <v>3258</v>
      </c>
      <c r="I684" s="5"/>
      <c r="J684" s="4" t="s">
        <v>3259</v>
      </c>
      <c r="K684" s="5"/>
      <c r="L684" s="6"/>
      <c r="M684" s="6"/>
      <c r="N684" s="5"/>
      <c r="O684" s="6" t="s">
        <v>3260</v>
      </c>
      <c r="P684" t="s">
        <v>38</v>
      </c>
      <c r="Q684" s="6" t="s">
        <v>25</v>
      </c>
    </row>
    <row r="685" spans="1:17" ht="15.75" hidden="1" x14ac:dyDescent="0.3">
      <c r="A685" s="4" t="s">
        <v>3261</v>
      </c>
      <c r="B685" s="4" t="s">
        <v>18</v>
      </c>
      <c r="C685" s="4" t="s">
        <v>19</v>
      </c>
      <c r="D685" s="5"/>
      <c r="E685" s="5"/>
      <c r="F685" s="4" t="s">
        <v>3262</v>
      </c>
      <c r="G685" s="5"/>
      <c r="H685" s="6" t="s">
        <v>3263</v>
      </c>
      <c r="I685" s="5"/>
      <c r="J685" s="4" t="s">
        <v>3264</v>
      </c>
      <c r="K685" s="5"/>
      <c r="L685" s="6"/>
      <c r="M685" s="6" t="s">
        <v>3265</v>
      </c>
      <c r="N685" s="5"/>
      <c r="O685" s="6" t="s">
        <v>3266</v>
      </c>
      <c r="P685" t="s">
        <v>38</v>
      </c>
      <c r="Q685" s="6" t="s">
        <v>25</v>
      </c>
    </row>
    <row r="686" spans="1:17" ht="15.75" hidden="1" x14ac:dyDescent="0.3">
      <c r="A686" s="4" t="s">
        <v>3267</v>
      </c>
      <c r="B686" s="4" t="s">
        <v>18</v>
      </c>
      <c r="C686" s="4" t="s">
        <v>19</v>
      </c>
      <c r="D686" s="5"/>
      <c r="E686" s="5"/>
      <c r="F686" s="4" t="s">
        <v>3262</v>
      </c>
      <c r="G686" s="5"/>
      <c r="H686" s="6" t="s">
        <v>3268</v>
      </c>
      <c r="I686" s="4" t="s">
        <v>694</v>
      </c>
      <c r="J686" s="4" t="s">
        <v>2966</v>
      </c>
      <c r="K686" s="5"/>
      <c r="L686" s="6"/>
      <c r="M686" s="6"/>
      <c r="N686" s="5"/>
      <c r="O686" s="6" t="s">
        <v>3269</v>
      </c>
      <c r="P686" t="s">
        <v>38</v>
      </c>
      <c r="Q686" s="6" t="s">
        <v>25</v>
      </c>
    </row>
    <row r="687" spans="1:17" ht="15.75" hidden="1" x14ac:dyDescent="0.3">
      <c r="A687" s="4" t="s">
        <v>3270</v>
      </c>
      <c r="B687" s="4" t="s">
        <v>18</v>
      </c>
      <c r="C687" s="4" t="s">
        <v>19</v>
      </c>
      <c r="D687" s="5"/>
      <c r="E687" s="5"/>
      <c r="F687" s="4" t="s">
        <v>3271</v>
      </c>
      <c r="G687" s="5"/>
      <c r="H687" s="6" t="s">
        <v>3272</v>
      </c>
      <c r="I687" s="5"/>
      <c r="J687" s="4" t="s">
        <v>218</v>
      </c>
      <c r="K687" s="5"/>
      <c r="L687" s="6"/>
      <c r="M687" s="6"/>
      <c r="N687" s="5"/>
      <c r="O687" s="6" t="s">
        <v>3273</v>
      </c>
      <c r="P687" t="s">
        <v>38</v>
      </c>
      <c r="Q687" s="6" t="s">
        <v>25</v>
      </c>
    </row>
    <row r="688" spans="1:17" ht="15.75" hidden="1" x14ac:dyDescent="0.3">
      <c r="A688" s="4" t="s">
        <v>3274</v>
      </c>
      <c r="B688" s="4" t="s">
        <v>18</v>
      </c>
      <c r="C688" s="4" t="s">
        <v>19</v>
      </c>
      <c r="D688" s="5"/>
      <c r="E688" s="5"/>
      <c r="F688" s="4" t="s">
        <v>857</v>
      </c>
      <c r="G688" s="5"/>
      <c r="H688" s="6" t="s">
        <v>3275</v>
      </c>
      <c r="I688" s="4" t="s">
        <v>1103</v>
      </c>
      <c r="J688" s="4" t="s">
        <v>3276</v>
      </c>
      <c r="K688" s="5"/>
      <c r="L688" s="6"/>
      <c r="M688" s="6" t="s">
        <v>3277</v>
      </c>
      <c r="N688" s="5"/>
      <c r="O688" s="6" t="s">
        <v>3278</v>
      </c>
      <c r="P688" t="s">
        <v>32</v>
      </c>
      <c r="Q688" s="6" t="s">
        <v>25</v>
      </c>
    </row>
    <row r="689" spans="1:17" ht="15.75" hidden="1" x14ac:dyDescent="0.3">
      <c r="A689" s="4" t="s">
        <v>3279</v>
      </c>
      <c r="B689" s="4" t="s">
        <v>18</v>
      </c>
      <c r="C689" s="4" t="s">
        <v>19</v>
      </c>
      <c r="D689" s="5"/>
      <c r="E689" s="5"/>
      <c r="F689" s="4" t="s">
        <v>3280</v>
      </c>
      <c r="G689" s="5"/>
      <c r="H689" s="6" t="s">
        <v>3281</v>
      </c>
      <c r="I689" s="5"/>
      <c r="J689" s="4" t="s">
        <v>3282</v>
      </c>
      <c r="K689" s="5"/>
      <c r="L689" s="6"/>
      <c r="M689" s="6"/>
      <c r="N689" s="5"/>
      <c r="O689" s="6" t="s">
        <v>3283</v>
      </c>
      <c r="P689" t="s">
        <v>38</v>
      </c>
      <c r="Q689" s="6" t="s">
        <v>25</v>
      </c>
    </row>
    <row r="690" spans="1:17" ht="15.75" hidden="1" x14ac:dyDescent="0.3">
      <c r="A690" s="4" t="s">
        <v>3284</v>
      </c>
      <c r="B690" s="4" t="s">
        <v>18</v>
      </c>
      <c r="C690" s="4" t="s">
        <v>348</v>
      </c>
      <c r="D690" s="5"/>
      <c r="E690" s="5"/>
      <c r="F690" s="4" t="s">
        <v>3285</v>
      </c>
      <c r="G690" s="5"/>
      <c r="H690" s="6" t="s">
        <v>3286</v>
      </c>
      <c r="I690" s="5"/>
      <c r="J690" s="4" t="s">
        <v>3287</v>
      </c>
      <c r="K690" s="5"/>
      <c r="L690" s="6"/>
      <c r="M690" s="6"/>
      <c r="N690" s="5"/>
      <c r="O690" s="6" t="s">
        <v>3288</v>
      </c>
      <c r="P690" t="s">
        <v>38</v>
      </c>
      <c r="Q690" s="6" t="s">
        <v>25</v>
      </c>
    </row>
    <row r="691" spans="1:17" ht="15.75" x14ac:dyDescent="0.3">
      <c r="A691" s="4" t="s">
        <v>3289</v>
      </c>
      <c r="B691" s="4" t="s">
        <v>18</v>
      </c>
      <c r="C691" s="4" t="s">
        <v>19</v>
      </c>
      <c r="D691" s="5"/>
      <c r="E691" s="5"/>
      <c r="F691" s="4" t="s">
        <v>863</v>
      </c>
      <c r="G691" s="5"/>
      <c r="H691" s="6" t="s">
        <v>3290</v>
      </c>
      <c r="I691" s="5"/>
      <c r="J691" s="4" t="s">
        <v>2882</v>
      </c>
      <c r="K691" s="5"/>
      <c r="L691" s="6"/>
      <c r="M691" s="6"/>
      <c r="N691" s="5"/>
      <c r="O691" s="6" t="s">
        <v>3291</v>
      </c>
      <c r="P691" t="s">
        <v>43</v>
      </c>
      <c r="Q691" t="s">
        <v>25</v>
      </c>
    </row>
    <row r="692" spans="1:17" ht="15.75" hidden="1" x14ac:dyDescent="0.3">
      <c r="A692" s="4" t="s">
        <v>3292</v>
      </c>
      <c r="B692" s="4" t="s">
        <v>18</v>
      </c>
      <c r="C692" s="4" t="s">
        <v>19</v>
      </c>
      <c r="D692" s="5"/>
      <c r="E692" s="5"/>
      <c r="F692" s="4" t="s">
        <v>863</v>
      </c>
      <c r="G692" s="5"/>
      <c r="H692" s="6" t="s">
        <v>3293</v>
      </c>
      <c r="I692" s="5"/>
      <c r="J692" s="4" t="s">
        <v>401</v>
      </c>
      <c r="K692" s="5"/>
      <c r="L692" s="6"/>
      <c r="M692" s="6"/>
      <c r="N692" s="5"/>
      <c r="O692" s="6" t="s">
        <v>3294</v>
      </c>
      <c r="P692" t="s">
        <v>32</v>
      </c>
      <c r="Q692" s="6" t="s">
        <v>25</v>
      </c>
    </row>
    <row r="693" spans="1:17" ht="15.75" hidden="1" x14ac:dyDescent="0.3">
      <c r="A693" s="4" t="s">
        <v>3295</v>
      </c>
      <c r="B693" s="4" t="s">
        <v>18</v>
      </c>
      <c r="C693" s="4" t="s">
        <v>19</v>
      </c>
      <c r="D693" s="5"/>
      <c r="E693" s="5"/>
      <c r="F693" s="4" t="s">
        <v>3296</v>
      </c>
      <c r="G693" s="5"/>
      <c r="H693" s="6" t="s">
        <v>3297</v>
      </c>
      <c r="I693" s="5"/>
      <c r="J693" s="4" t="s">
        <v>3298</v>
      </c>
      <c r="K693" s="5"/>
      <c r="L693" s="6"/>
      <c r="M693" s="6"/>
      <c r="N693" s="5"/>
      <c r="O693" s="6" t="s">
        <v>3299</v>
      </c>
      <c r="P693" t="s">
        <v>32</v>
      </c>
      <c r="Q693" s="6" t="s">
        <v>25</v>
      </c>
    </row>
    <row r="694" spans="1:17" ht="15.75" hidden="1" x14ac:dyDescent="0.3">
      <c r="A694" s="4" t="s">
        <v>3300</v>
      </c>
      <c r="B694" s="4" t="s">
        <v>18</v>
      </c>
      <c r="C694" s="4" t="s">
        <v>19</v>
      </c>
      <c r="D694" s="5"/>
      <c r="E694" s="5"/>
      <c r="F694" s="4" t="s">
        <v>3296</v>
      </c>
      <c r="G694" s="5"/>
      <c r="H694" s="6" t="s">
        <v>3301</v>
      </c>
      <c r="I694" s="5"/>
      <c r="J694" s="4" t="s">
        <v>763</v>
      </c>
      <c r="K694" s="5"/>
      <c r="L694" s="6"/>
      <c r="M694" s="6" t="s">
        <v>442</v>
      </c>
      <c r="N694" s="5"/>
      <c r="O694" s="6" t="s">
        <v>3302</v>
      </c>
      <c r="P694" t="s">
        <v>32</v>
      </c>
      <c r="Q694" s="6" t="s">
        <v>25</v>
      </c>
    </row>
    <row r="695" spans="1:17" ht="15.75" x14ac:dyDescent="0.3">
      <c r="A695" s="4" t="s">
        <v>3303</v>
      </c>
      <c r="B695" s="4" t="s">
        <v>18</v>
      </c>
      <c r="C695" s="4" t="s">
        <v>19</v>
      </c>
      <c r="D695" s="5"/>
      <c r="E695" s="5"/>
      <c r="F695" s="4" t="s">
        <v>3304</v>
      </c>
      <c r="G695" s="5"/>
      <c r="H695" s="6" t="s">
        <v>3305</v>
      </c>
      <c r="I695" s="5"/>
      <c r="J695" s="4" t="s">
        <v>3306</v>
      </c>
      <c r="K695" s="5"/>
      <c r="L695" s="6"/>
      <c r="M695" s="6"/>
      <c r="N695" s="5"/>
      <c r="O695" s="6" t="s">
        <v>3307</v>
      </c>
      <c r="P695" t="s">
        <v>43</v>
      </c>
      <c r="Q695" t="s">
        <v>25</v>
      </c>
    </row>
    <row r="696" spans="1:17" ht="15.75" hidden="1" x14ac:dyDescent="0.3">
      <c r="A696" s="4" t="s">
        <v>3308</v>
      </c>
      <c r="B696" s="4" t="s">
        <v>18</v>
      </c>
      <c r="C696" s="4" t="s">
        <v>19</v>
      </c>
      <c r="D696" s="5"/>
      <c r="E696" s="5"/>
      <c r="F696" s="4" t="s">
        <v>3309</v>
      </c>
      <c r="G696" s="5"/>
      <c r="H696" s="6" t="s">
        <v>3310</v>
      </c>
      <c r="I696" s="5"/>
      <c r="J696" s="4" t="s">
        <v>3311</v>
      </c>
      <c r="K696" s="5"/>
      <c r="L696" s="6"/>
      <c r="M696" s="6"/>
      <c r="N696" s="5"/>
      <c r="O696" s="6" t="s">
        <v>3312</v>
      </c>
      <c r="P696" t="s">
        <v>32</v>
      </c>
      <c r="Q696" s="6" t="s">
        <v>25</v>
      </c>
    </row>
    <row r="697" spans="1:17" ht="15.75" hidden="1" x14ac:dyDescent="0.3">
      <c r="A697" s="4" t="s">
        <v>3313</v>
      </c>
      <c r="B697" s="4" t="s">
        <v>18</v>
      </c>
      <c r="C697" s="4" t="s">
        <v>19</v>
      </c>
      <c r="D697" s="5"/>
      <c r="E697" s="5"/>
      <c r="F697" s="4" t="s">
        <v>533</v>
      </c>
      <c r="G697" s="5"/>
      <c r="H697" s="6" t="s">
        <v>3314</v>
      </c>
      <c r="I697" s="5"/>
      <c r="J697" s="4" t="s">
        <v>3315</v>
      </c>
      <c r="K697" s="5"/>
      <c r="L697" s="6"/>
      <c r="M697" s="6"/>
      <c r="N697" s="5"/>
      <c r="O697" s="6" t="s">
        <v>3316</v>
      </c>
      <c r="P697" t="s">
        <v>38</v>
      </c>
      <c r="Q697" s="6" t="s">
        <v>25</v>
      </c>
    </row>
    <row r="698" spans="1:17" ht="15.75" hidden="1" x14ac:dyDescent="0.3">
      <c r="A698" s="4" t="s">
        <v>3317</v>
      </c>
      <c r="B698" s="4" t="s">
        <v>18</v>
      </c>
      <c r="C698" s="4" t="s">
        <v>19</v>
      </c>
      <c r="D698" s="5"/>
      <c r="E698" s="5"/>
      <c r="F698" s="4" t="s">
        <v>3318</v>
      </c>
      <c r="G698" s="5"/>
      <c r="H698" s="6" t="s">
        <v>3319</v>
      </c>
      <c r="I698" s="5"/>
      <c r="J698" s="4" t="s">
        <v>3320</v>
      </c>
      <c r="K698" s="5"/>
      <c r="L698" s="6"/>
      <c r="M698" s="6"/>
      <c r="N698" s="5"/>
      <c r="O698" s="6" t="s">
        <v>3321</v>
      </c>
      <c r="P698" t="s">
        <v>32</v>
      </c>
      <c r="Q698" s="6" t="s">
        <v>25</v>
      </c>
    </row>
    <row r="699" spans="1:17" ht="15.75" hidden="1" x14ac:dyDescent="0.3">
      <c r="A699" s="4" t="s">
        <v>3322</v>
      </c>
      <c r="B699" s="4" t="s">
        <v>18</v>
      </c>
      <c r="C699" s="4" t="s">
        <v>19</v>
      </c>
      <c r="D699" s="5"/>
      <c r="E699" s="5"/>
      <c r="F699" s="4" t="s">
        <v>3323</v>
      </c>
      <c r="G699" s="5"/>
      <c r="H699" s="6" t="s">
        <v>3324</v>
      </c>
      <c r="I699" s="5"/>
      <c r="J699" s="4" t="s">
        <v>2647</v>
      </c>
      <c r="K699" s="5"/>
      <c r="L699" s="6"/>
      <c r="M699" s="6"/>
      <c r="N699" s="5"/>
      <c r="O699" s="6" t="s">
        <v>3325</v>
      </c>
      <c r="P699" t="s">
        <v>32</v>
      </c>
      <c r="Q699" s="6" t="s">
        <v>25</v>
      </c>
    </row>
    <row r="700" spans="1:17" ht="15.75" hidden="1" x14ac:dyDescent="0.3">
      <c r="A700" s="4" t="s">
        <v>3326</v>
      </c>
      <c r="B700" s="4" t="s">
        <v>18</v>
      </c>
      <c r="C700" s="4" t="s">
        <v>19</v>
      </c>
      <c r="D700" s="5"/>
      <c r="E700" s="5"/>
      <c r="F700" s="4" t="s">
        <v>3323</v>
      </c>
      <c r="G700" s="5"/>
      <c r="H700" s="6" t="s">
        <v>3327</v>
      </c>
      <c r="I700" s="4" t="s">
        <v>1147</v>
      </c>
      <c r="J700" s="4" t="s">
        <v>3328</v>
      </c>
      <c r="K700" s="5"/>
      <c r="L700" s="6"/>
      <c r="M700" s="6"/>
      <c r="N700" s="5"/>
      <c r="O700" s="6" t="s">
        <v>3329</v>
      </c>
      <c r="P700" t="s">
        <v>38</v>
      </c>
      <c r="Q700" s="6" t="s">
        <v>25</v>
      </c>
    </row>
    <row r="701" spans="1:17" ht="15.75" hidden="1" x14ac:dyDescent="0.3">
      <c r="A701" s="4" t="s">
        <v>3330</v>
      </c>
      <c r="B701" s="4" t="s">
        <v>18</v>
      </c>
      <c r="C701" s="4" t="s">
        <v>19</v>
      </c>
      <c r="D701" s="5"/>
      <c r="E701" s="5"/>
      <c r="F701" s="4" t="s">
        <v>3323</v>
      </c>
      <c r="G701" s="5"/>
      <c r="H701" s="6" t="s">
        <v>3331</v>
      </c>
      <c r="I701" s="5"/>
      <c r="J701" s="4" t="s">
        <v>3332</v>
      </c>
      <c r="K701" s="5"/>
      <c r="L701" s="6"/>
      <c r="M701" s="6" t="s">
        <v>3333</v>
      </c>
      <c r="N701" s="5"/>
      <c r="O701" s="6" t="s">
        <v>3334</v>
      </c>
      <c r="P701" t="s">
        <v>38</v>
      </c>
      <c r="Q701" s="6" t="s">
        <v>25</v>
      </c>
    </row>
    <row r="702" spans="1:17" ht="15.75" x14ac:dyDescent="0.3">
      <c r="A702" s="4" t="s">
        <v>3335</v>
      </c>
      <c r="B702" s="4" t="s">
        <v>18</v>
      </c>
      <c r="C702" s="4" t="s">
        <v>19</v>
      </c>
      <c r="D702" s="5"/>
      <c r="E702" s="5"/>
      <c r="F702" s="4" t="s">
        <v>3323</v>
      </c>
      <c r="G702" s="5"/>
      <c r="H702" s="6" t="s">
        <v>3336</v>
      </c>
      <c r="I702" s="4" t="s">
        <v>906</v>
      </c>
      <c r="J702" s="4" t="s">
        <v>446</v>
      </c>
      <c r="K702" s="5"/>
      <c r="L702" s="6"/>
      <c r="M702" s="6"/>
      <c r="N702" s="5"/>
      <c r="O702" s="6" t="s">
        <v>3337</v>
      </c>
      <c r="P702" t="s">
        <v>43</v>
      </c>
      <c r="Q702" t="s">
        <v>25</v>
      </c>
    </row>
    <row r="703" spans="1:17" ht="15.75" hidden="1" x14ac:dyDescent="0.3">
      <c r="A703" s="4" t="s">
        <v>3338</v>
      </c>
      <c r="B703" s="4" t="s">
        <v>18</v>
      </c>
      <c r="C703" s="4" t="s">
        <v>348</v>
      </c>
      <c r="D703" s="5"/>
      <c r="E703" s="5"/>
      <c r="F703" s="4" t="s">
        <v>3339</v>
      </c>
      <c r="G703" s="5"/>
      <c r="H703" s="6" t="s">
        <v>3340</v>
      </c>
      <c r="I703" s="5"/>
      <c r="J703" s="4" t="s">
        <v>3341</v>
      </c>
      <c r="K703" s="5"/>
      <c r="L703" s="6"/>
      <c r="M703" s="6"/>
      <c r="N703" s="5"/>
      <c r="O703" s="6" t="s">
        <v>3342</v>
      </c>
      <c r="P703" t="s">
        <v>38</v>
      </c>
      <c r="Q703" s="6" t="s">
        <v>25</v>
      </c>
    </row>
    <row r="704" spans="1:17" ht="15.75" hidden="1" x14ac:dyDescent="0.3">
      <c r="A704" s="4" t="s">
        <v>3343</v>
      </c>
      <c r="B704" s="4" t="s">
        <v>18</v>
      </c>
      <c r="C704" s="4" t="s">
        <v>348</v>
      </c>
      <c r="D704" s="5"/>
      <c r="E704" s="5"/>
      <c r="F704" s="4" t="s">
        <v>3339</v>
      </c>
      <c r="G704" s="5"/>
      <c r="H704" s="6" t="s">
        <v>3344</v>
      </c>
      <c r="I704" s="4" t="s">
        <v>1147</v>
      </c>
      <c r="J704" s="4" t="s">
        <v>3345</v>
      </c>
      <c r="K704" s="5"/>
      <c r="L704" s="6"/>
      <c r="M704" s="6"/>
      <c r="N704" s="5"/>
      <c r="O704" s="6" t="s">
        <v>3346</v>
      </c>
      <c r="P704" t="s">
        <v>38</v>
      </c>
      <c r="Q704" s="6" t="s">
        <v>25</v>
      </c>
    </row>
    <row r="705" spans="1:17" ht="15.75" hidden="1" x14ac:dyDescent="0.3">
      <c r="A705" s="4" t="s">
        <v>3347</v>
      </c>
      <c r="B705" s="4" t="s">
        <v>18</v>
      </c>
      <c r="C705" s="4" t="s">
        <v>19</v>
      </c>
      <c r="D705" s="5"/>
      <c r="E705" s="5"/>
      <c r="F705" s="4" t="s">
        <v>3348</v>
      </c>
      <c r="G705" s="5"/>
      <c r="H705" s="6" t="s">
        <v>3349</v>
      </c>
      <c r="I705" s="5"/>
      <c r="J705" s="4" t="s">
        <v>3350</v>
      </c>
      <c r="K705" s="5"/>
      <c r="L705" s="6"/>
      <c r="M705" s="6"/>
      <c r="N705" s="5"/>
      <c r="O705" s="6" t="s">
        <v>3351</v>
      </c>
      <c r="P705" t="s">
        <v>38</v>
      </c>
      <c r="Q705" s="6" t="s">
        <v>25</v>
      </c>
    </row>
    <row r="706" spans="1:17" ht="15.75" hidden="1" x14ac:dyDescent="0.3">
      <c r="A706" s="4" t="s">
        <v>3352</v>
      </c>
      <c r="B706" s="4" t="s">
        <v>18</v>
      </c>
      <c r="C706" s="4" t="s">
        <v>19</v>
      </c>
      <c r="D706" s="5"/>
      <c r="E706" s="5"/>
      <c r="F706" s="5"/>
      <c r="G706" s="5"/>
      <c r="H706" s="6" t="s">
        <v>3353</v>
      </c>
      <c r="I706" s="5"/>
      <c r="J706" s="4" t="s">
        <v>3354</v>
      </c>
      <c r="K706" s="5"/>
      <c r="L706" s="6"/>
      <c r="M706" s="6"/>
      <c r="N706" s="5"/>
      <c r="O706" s="6" t="s">
        <v>3355</v>
      </c>
      <c r="P706" t="s">
        <v>38</v>
      </c>
      <c r="Q706" s="6" t="s">
        <v>25</v>
      </c>
    </row>
    <row r="707" spans="1:17" ht="15.75" hidden="1" x14ac:dyDescent="0.3">
      <c r="A707" s="4" t="s">
        <v>3356</v>
      </c>
      <c r="B707" s="4" t="s">
        <v>18</v>
      </c>
      <c r="C707" s="4" t="s">
        <v>19</v>
      </c>
      <c r="D707" s="5"/>
      <c r="E707" s="5"/>
      <c r="F707" s="5"/>
      <c r="G707" s="5"/>
      <c r="H707" s="6" t="s">
        <v>3357</v>
      </c>
      <c r="I707" s="5"/>
      <c r="J707" s="4" t="s">
        <v>3358</v>
      </c>
      <c r="K707" s="5"/>
      <c r="L707" s="6"/>
      <c r="M707" s="6"/>
      <c r="N707" s="5"/>
      <c r="O707" s="6" t="s">
        <v>3359</v>
      </c>
      <c r="P707" t="s">
        <v>38</v>
      </c>
      <c r="Q707" s="6" t="s">
        <v>25</v>
      </c>
    </row>
    <row r="708" spans="1:17" ht="15.75" hidden="1" x14ac:dyDescent="0.3">
      <c r="A708" s="4" t="s">
        <v>3360</v>
      </c>
      <c r="B708" s="4" t="s">
        <v>18</v>
      </c>
      <c r="C708" s="4" t="s">
        <v>19</v>
      </c>
      <c r="D708" s="5"/>
      <c r="E708" s="5"/>
      <c r="F708" s="4" t="s">
        <v>3361</v>
      </c>
      <c r="G708" s="5"/>
      <c r="H708" s="6" t="s">
        <v>3362</v>
      </c>
      <c r="I708" s="5"/>
      <c r="J708" s="4" t="s">
        <v>3363</v>
      </c>
      <c r="K708" s="5"/>
      <c r="L708" s="6"/>
      <c r="M708" s="6"/>
      <c r="N708" s="5"/>
      <c r="O708" s="6" t="s">
        <v>3364</v>
      </c>
      <c r="P708" t="s">
        <v>32</v>
      </c>
      <c r="Q708" s="6" t="s">
        <v>25</v>
      </c>
    </row>
    <row r="709" spans="1:17" ht="15.75" hidden="1" x14ac:dyDescent="0.3">
      <c r="A709" s="4" t="s">
        <v>3365</v>
      </c>
      <c r="B709" s="4" t="s">
        <v>18</v>
      </c>
      <c r="C709" s="4" t="s">
        <v>19</v>
      </c>
      <c r="D709" s="5"/>
      <c r="E709" s="5"/>
      <c r="F709" s="4" t="s">
        <v>3361</v>
      </c>
      <c r="G709" s="5"/>
      <c r="H709" s="6" t="s">
        <v>3366</v>
      </c>
      <c r="I709" s="4" t="s">
        <v>694</v>
      </c>
      <c r="J709" s="4" t="s">
        <v>3367</v>
      </c>
      <c r="K709" s="5"/>
      <c r="L709" s="6"/>
      <c r="M709" s="6" t="s">
        <v>442</v>
      </c>
      <c r="N709" s="5"/>
      <c r="O709" s="6" t="s">
        <v>3368</v>
      </c>
      <c r="P709" t="s">
        <v>32</v>
      </c>
      <c r="Q709" s="6" t="s">
        <v>25</v>
      </c>
    </row>
    <row r="710" spans="1:17" ht="15.75" hidden="1" x14ac:dyDescent="0.3">
      <c r="A710" s="4" t="s">
        <v>3369</v>
      </c>
      <c r="B710" s="4" t="s">
        <v>18</v>
      </c>
      <c r="C710" s="4" t="s">
        <v>19</v>
      </c>
      <c r="D710" s="5"/>
      <c r="E710" s="5"/>
      <c r="F710" s="5"/>
      <c r="G710" s="5"/>
      <c r="H710" s="6" t="s">
        <v>3370</v>
      </c>
      <c r="I710" s="5"/>
      <c r="J710" s="4" t="s">
        <v>153</v>
      </c>
      <c r="K710" s="5"/>
      <c r="L710" s="6"/>
      <c r="M710" s="6"/>
      <c r="N710" s="5"/>
      <c r="O710" s="6" t="s">
        <v>3371</v>
      </c>
      <c r="P710" t="s">
        <v>38</v>
      </c>
      <c r="Q710" s="6" t="s">
        <v>25</v>
      </c>
    </row>
    <row r="711" spans="1:17" ht="15.75" hidden="1" x14ac:dyDescent="0.3">
      <c r="A711" s="4" t="s">
        <v>3372</v>
      </c>
      <c r="B711" s="4" t="s">
        <v>18</v>
      </c>
      <c r="C711" s="4" t="s">
        <v>19</v>
      </c>
      <c r="D711" s="5"/>
      <c r="E711" s="5"/>
      <c r="F711" s="4" t="s">
        <v>3373</v>
      </c>
      <c r="G711" s="5"/>
      <c r="H711" s="6" t="s">
        <v>3374</v>
      </c>
      <c r="I711" s="5"/>
      <c r="J711" s="4" t="s">
        <v>3375</v>
      </c>
      <c r="K711" s="5"/>
      <c r="L711" s="6"/>
      <c r="M711" s="6"/>
      <c r="N711" s="5"/>
      <c r="O711" s="6" t="s">
        <v>3376</v>
      </c>
      <c r="P711" t="s">
        <v>38</v>
      </c>
      <c r="Q711" s="6" t="s">
        <v>25</v>
      </c>
    </row>
    <row r="712" spans="1:17" ht="15.75" hidden="1" x14ac:dyDescent="0.3">
      <c r="A712" s="4" t="s">
        <v>3377</v>
      </c>
      <c r="B712" s="4" t="s">
        <v>18</v>
      </c>
      <c r="C712" s="4" t="s">
        <v>19</v>
      </c>
      <c r="D712" s="5"/>
      <c r="E712" s="5"/>
      <c r="F712" s="5"/>
      <c r="G712" s="5"/>
      <c r="H712" s="6" t="s">
        <v>3378</v>
      </c>
      <c r="I712" s="5"/>
      <c r="J712" s="4" t="s">
        <v>3379</v>
      </c>
      <c r="K712" s="5"/>
      <c r="L712" s="6"/>
      <c r="M712" s="6"/>
      <c r="N712" s="4" t="s">
        <v>3380</v>
      </c>
      <c r="O712" s="6" t="s">
        <v>3381</v>
      </c>
      <c r="P712" t="s">
        <v>32</v>
      </c>
      <c r="Q712" s="6" t="s">
        <v>25</v>
      </c>
    </row>
    <row r="713" spans="1:17" ht="15.75" hidden="1" x14ac:dyDescent="0.3">
      <c r="A713" s="4" t="s">
        <v>3382</v>
      </c>
      <c r="B713" s="4" t="s">
        <v>18</v>
      </c>
      <c r="C713" s="4" t="s">
        <v>19</v>
      </c>
      <c r="D713" s="5"/>
      <c r="E713" s="5"/>
      <c r="F713" s="4" t="s">
        <v>3383</v>
      </c>
      <c r="G713" s="5"/>
      <c r="H713" s="6" t="s">
        <v>3384</v>
      </c>
      <c r="I713" s="5"/>
      <c r="J713" s="4" t="s">
        <v>3385</v>
      </c>
      <c r="K713" s="5"/>
      <c r="L713" s="6"/>
      <c r="M713" s="6" t="s">
        <v>1185</v>
      </c>
      <c r="N713" s="5"/>
      <c r="O713" s="6" t="s">
        <v>3386</v>
      </c>
      <c r="P713" t="s">
        <v>32</v>
      </c>
      <c r="Q713" s="6" t="s">
        <v>25</v>
      </c>
    </row>
    <row r="714" spans="1:17" ht="15.75" x14ac:dyDescent="0.3">
      <c r="A714" s="4" t="s">
        <v>3387</v>
      </c>
      <c r="B714" s="4" t="s">
        <v>18</v>
      </c>
      <c r="C714" s="4" t="s">
        <v>19</v>
      </c>
      <c r="D714" s="5"/>
      <c r="E714" s="5"/>
      <c r="F714" s="4" t="s">
        <v>3388</v>
      </c>
      <c r="G714" s="5"/>
      <c r="H714" s="6" t="s">
        <v>3389</v>
      </c>
      <c r="I714" s="5"/>
      <c r="J714" s="4" t="s">
        <v>3390</v>
      </c>
      <c r="K714" s="5"/>
      <c r="L714" s="6"/>
      <c r="M714" s="6" t="s">
        <v>2024</v>
      </c>
      <c r="N714" s="5"/>
      <c r="O714" s="6" t="s">
        <v>3391</v>
      </c>
      <c r="P714" t="s">
        <v>43</v>
      </c>
      <c r="Q714" t="s">
        <v>25</v>
      </c>
    </row>
    <row r="715" spans="1:17" ht="15.75" x14ac:dyDescent="0.3">
      <c r="A715" s="4" t="s">
        <v>3392</v>
      </c>
      <c r="B715" s="4" t="s">
        <v>18</v>
      </c>
      <c r="C715" s="4" t="s">
        <v>19</v>
      </c>
      <c r="D715" s="5"/>
      <c r="E715" s="5"/>
      <c r="F715" s="4" t="s">
        <v>3388</v>
      </c>
      <c r="G715" s="5"/>
      <c r="H715" s="6" t="s">
        <v>3393</v>
      </c>
      <c r="I715" s="4" t="s">
        <v>694</v>
      </c>
      <c r="J715" s="4" t="s">
        <v>3394</v>
      </c>
      <c r="K715" s="5"/>
      <c r="L715" s="6"/>
      <c r="M715" s="6"/>
      <c r="N715" s="5"/>
      <c r="O715" s="6" t="s">
        <v>3395</v>
      </c>
      <c r="P715" t="s">
        <v>43</v>
      </c>
      <c r="Q715" t="s">
        <v>25</v>
      </c>
    </row>
    <row r="716" spans="1:17" ht="15.75" x14ac:dyDescent="0.3">
      <c r="A716" s="4" t="s">
        <v>3396</v>
      </c>
      <c r="B716" s="4" t="s">
        <v>18</v>
      </c>
      <c r="C716" s="4" t="s">
        <v>19</v>
      </c>
      <c r="D716" s="5"/>
      <c r="E716" s="5"/>
      <c r="F716" s="4" t="s">
        <v>3388</v>
      </c>
      <c r="G716" s="5"/>
      <c r="H716" s="6" t="s">
        <v>3397</v>
      </c>
      <c r="I716" s="5"/>
      <c r="J716" s="4" t="s">
        <v>3398</v>
      </c>
      <c r="K716" s="5"/>
      <c r="L716" s="6"/>
      <c r="M716" s="6" t="s">
        <v>2024</v>
      </c>
      <c r="N716" s="5"/>
      <c r="O716" s="6" t="s">
        <v>3399</v>
      </c>
      <c r="P716" t="s">
        <v>43</v>
      </c>
      <c r="Q716" t="s">
        <v>25</v>
      </c>
    </row>
    <row r="717" spans="1:17" ht="15.75" x14ac:dyDescent="0.3">
      <c r="A717" s="4" t="s">
        <v>3400</v>
      </c>
      <c r="B717" s="4" t="s">
        <v>18</v>
      </c>
      <c r="C717" s="4" t="s">
        <v>19</v>
      </c>
      <c r="D717" s="5"/>
      <c r="E717" s="5"/>
      <c r="F717" s="4" t="s">
        <v>3388</v>
      </c>
      <c r="G717" s="5"/>
      <c r="H717" s="6" t="s">
        <v>3401</v>
      </c>
      <c r="I717" s="5"/>
      <c r="J717" s="4" t="s">
        <v>3402</v>
      </c>
      <c r="K717" s="5"/>
      <c r="L717" s="6"/>
      <c r="M717" s="6"/>
      <c r="N717" s="5"/>
      <c r="O717" s="6" t="s">
        <v>3403</v>
      </c>
      <c r="P717" t="s">
        <v>43</v>
      </c>
      <c r="Q717" t="s">
        <v>25</v>
      </c>
    </row>
    <row r="718" spans="1:17" ht="15.75" x14ac:dyDescent="0.3">
      <c r="A718" s="4" t="s">
        <v>3404</v>
      </c>
      <c r="B718" s="4" t="s">
        <v>18</v>
      </c>
      <c r="C718" s="4" t="s">
        <v>19</v>
      </c>
      <c r="D718" s="5"/>
      <c r="E718" s="5"/>
      <c r="F718" s="4" t="s">
        <v>3388</v>
      </c>
      <c r="G718" s="5"/>
      <c r="H718" s="6" t="s">
        <v>3405</v>
      </c>
      <c r="I718" s="5"/>
      <c r="J718" s="4" t="s">
        <v>3406</v>
      </c>
      <c r="K718" s="5"/>
      <c r="L718" s="6"/>
      <c r="M718" s="6"/>
      <c r="N718" s="5"/>
      <c r="O718" s="6" t="s">
        <v>3407</v>
      </c>
      <c r="P718" t="s">
        <v>43</v>
      </c>
      <c r="Q718" t="s">
        <v>25</v>
      </c>
    </row>
    <row r="719" spans="1:17" ht="15.75" x14ac:dyDescent="0.3">
      <c r="A719" s="4" t="s">
        <v>3408</v>
      </c>
      <c r="B719" s="4" t="s">
        <v>18</v>
      </c>
      <c r="C719" s="4" t="s">
        <v>19</v>
      </c>
      <c r="D719" s="5"/>
      <c r="E719" s="5"/>
      <c r="F719" s="4" t="s">
        <v>3388</v>
      </c>
      <c r="G719" s="5"/>
      <c r="H719" s="6" t="s">
        <v>3409</v>
      </c>
      <c r="I719" s="5"/>
      <c r="J719" s="4" t="s">
        <v>3410</v>
      </c>
      <c r="K719" s="5"/>
      <c r="L719" s="6"/>
      <c r="M719" s="6"/>
      <c r="N719" s="5"/>
      <c r="O719" s="6" t="s">
        <v>3411</v>
      </c>
      <c r="P719" t="s">
        <v>43</v>
      </c>
      <c r="Q719" t="s">
        <v>25</v>
      </c>
    </row>
    <row r="720" spans="1:17" ht="15.75" x14ac:dyDescent="0.3">
      <c r="A720" s="4" t="s">
        <v>3412</v>
      </c>
      <c r="B720" s="4" t="s">
        <v>18</v>
      </c>
      <c r="C720" s="4" t="s">
        <v>19</v>
      </c>
      <c r="D720" s="5"/>
      <c r="E720" s="5"/>
      <c r="F720" s="4" t="s">
        <v>3388</v>
      </c>
      <c r="G720" s="5"/>
      <c r="H720" s="6" t="s">
        <v>3413</v>
      </c>
      <c r="I720" s="4" t="s">
        <v>694</v>
      </c>
      <c r="J720" s="4" t="s">
        <v>3414</v>
      </c>
      <c r="K720" s="5"/>
      <c r="L720" s="6"/>
      <c r="M720" s="6"/>
      <c r="N720" s="5"/>
      <c r="O720" s="6" t="s">
        <v>3415</v>
      </c>
      <c r="P720" t="s">
        <v>43</v>
      </c>
      <c r="Q720" t="s">
        <v>25</v>
      </c>
    </row>
    <row r="721" spans="1:17" ht="15.75" hidden="1" x14ac:dyDescent="0.3">
      <c r="A721" s="4" t="s">
        <v>3416</v>
      </c>
      <c r="B721" s="4" t="s">
        <v>18</v>
      </c>
      <c r="C721" s="4" t="s">
        <v>19</v>
      </c>
      <c r="D721" s="5"/>
      <c r="E721" s="5"/>
      <c r="F721" s="4" t="s">
        <v>3388</v>
      </c>
      <c r="G721" s="5"/>
      <c r="H721" s="6" t="s">
        <v>3417</v>
      </c>
      <c r="I721" s="5"/>
      <c r="J721" s="4" t="s">
        <v>3168</v>
      </c>
      <c r="K721" s="5"/>
      <c r="L721" s="6"/>
      <c r="M721" s="6"/>
      <c r="N721" s="5"/>
      <c r="O721" s="6" t="s">
        <v>3418</v>
      </c>
      <c r="P721" t="s">
        <v>32</v>
      </c>
      <c r="Q721" s="6" t="s">
        <v>25</v>
      </c>
    </row>
    <row r="722" spans="1:17" ht="15.75" x14ac:dyDescent="0.3">
      <c r="A722" s="4" t="s">
        <v>3419</v>
      </c>
      <c r="B722" s="4" t="s">
        <v>18</v>
      </c>
      <c r="C722" s="4" t="s">
        <v>19</v>
      </c>
      <c r="D722" s="5"/>
      <c r="E722" s="5"/>
      <c r="F722" s="4" t="s">
        <v>3388</v>
      </c>
      <c r="G722" s="5"/>
      <c r="H722" s="6" t="s">
        <v>3420</v>
      </c>
      <c r="I722" s="5"/>
      <c r="J722" s="4" t="s">
        <v>3402</v>
      </c>
      <c r="K722" s="5"/>
      <c r="L722" s="6"/>
      <c r="M722" s="6" t="s">
        <v>2024</v>
      </c>
      <c r="N722" s="5"/>
      <c r="O722" s="6" t="s">
        <v>3421</v>
      </c>
      <c r="P722" t="s">
        <v>43</v>
      </c>
      <c r="Q722" t="s">
        <v>25</v>
      </c>
    </row>
    <row r="723" spans="1:17" ht="15.75" x14ac:dyDescent="0.3">
      <c r="A723" s="4" t="s">
        <v>3422</v>
      </c>
      <c r="B723" s="4" t="s">
        <v>18</v>
      </c>
      <c r="C723" s="4" t="s">
        <v>19</v>
      </c>
      <c r="D723" s="5"/>
      <c r="E723" s="5"/>
      <c r="F723" s="4" t="s">
        <v>3388</v>
      </c>
      <c r="G723" s="5"/>
      <c r="H723" s="6" t="s">
        <v>3423</v>
      </c>
      <c r="I723" s="5"/>
      <c r="J723" s="4" t="s">
        <v>3390</v>
      </c>
      <c r="K723" s="5"/>
      <c r="L723" s="6"/>
      <c r="M723" s="6"/>
      <c r="N723" s="5"/>
      <c r="O723" s="6" t="s">
        <v>3424</v>
      </c>
      <c r="P723" t="s">
        <v>43</v>
      </c>
      <c r="Q723" t="s">
        <v>25</v>
      </c>
    </row>
    <row r="724" spans="1:17" ht="15.75" x14ac:dyDescent="0.3">
      <c r="A724" s="4" t="s">
        <v>3425</v>
      </c>
      <c r="B724" s="4" t="s">
        <v>18</v>
      </c>
      <c r="C724" s="4" t="s">
        <v>19</v>
      </c>
      <c r="D724" s="5"/>
      <c r="E724" s="5"/>
      <c r="F724" s="4" t="s">
        <v>3388</v>
      </c>
      <c r="G724" s="5"/>
      <c r="H724" s="6" t="s">
        <v>3426</v>
      </c>
      <c r="I724" s="4" t="s">
        <v>694</v>
      </c>
      <c r="J724" s="4" t="s">
        <v>3427</v>
      </c>
      <c r="K724" s="5"/>
      <c r="L724" s="6"/>
      <c r="M724" s="6"/>
      <c r="N724" s="5"/>
      <c r="O724" s="6" t="s">
        <v>3428</v>
      </c>
      <c r="P724" t="s">
        <v>43</v>
      </c>
      <c r="Q724" t="s">
        <v>25</v>
      </c>
    </row>
    <row r="725" spans="1:17" ht="15.75" x14ac:dyDescent="0.3">
      <c r="A725" s="4" t="s">
        <v>3429</v>
      </c>
      <c r="B725" s="4" t="s">
        <v>18</v>
      </c>
      <c r="C725" s="4" t="s">
        <v>19</v>
      </c>
      <c r="D725" s="5"/>
      <c r="E725" s="5"/>
      <c r="F725" s="4" t="s">
        <v>3388</v>
      </c>
      <c r="G725" s="5"/>
      <c r="H725" s="6" t="s">
        <v>3426</v>
      </c>
      <c r="I725" s="4" t="s">
        <v>3430</v>
      </c>
      <c r="J725" s="4" t="s">
        <v>3431</v>
      </c>
      <c r="K725" s="5"/>
      <c r="L725" s="6"/>
      <c r="M725" s="6"/>
      <c r="N725" s="5"/>
      <c r="O725" s="6" t="s">
        <v>3432</v>
      </c>
      <c r="P725" t="s">
        <v>43</v>
      </c>
      <c r="Q725" t="s">
        <v>25</v>
      </c>
    </row>
    <row r="726" spans="1:17" ht="15.75" x14ac:dyDescent="0.3">
      <c r="A726" s="4" t="s">
        <v>3433</v>
      </c>
      <c r="B726" s="4" t="s">
        <v>18</v>
      </c>
      <c r="C726" s="4" t="s">
        <v>19</v>
      </c>
      <c r="D726" s="5"/>
      <c r="E726" s="5"/>
      <c r="F726" s="4" t="s">
        <v>3388</v>
      </c>
      <c r="G726" s="5"/>
      <c r="H726" s="6" t="s">
        <v>3434</v>
      </c>
      <c r="I726" s="5"/>
      <c r="J726" s="4" t="s">
        <v>3435</v>
      </c>
      <c r="K726" s="5"/>
      <c r="L726" s="6"/>
      <c r="M726" s="6"/>
      <c r="N726" s="5"/>
      <c r="O726" s="6" t="s">
        <v>3436</v>
      </c>
      <c r="P726" t="s">
        <v>43</v>
      </c>
      <c r="Q726" t="s">
        <v>25</v>
      </c>
    </row>
    <row r="727" spans="1:17" ht="15.75" x14ac:dyDescent="0.3">
      <c r="A727" s="4" t="s">
        <v>3437</v>
      </c>
      <c r="B727" s="4" t="s">
        <v>18</v>
      </c>
      <c r="C727" s="4" t="s">
        <v>19</v>
      </c>
      <c r="D727" s="5"/>
      <c r="E727" s="5"/>
      <c r="F727" s="4" t="s">
        <v>3388</v>
      </c>
      <c r="G727" s="5"/>
      <c r="H727" s="6" t="s">
        <v>3438</v>
      </c>
      <c r="I727" s="4" t="s">
        <v>694</v>
      </c>
      <c r="J727" s="4" t="s">
        <v>3394</v>
      </c>
      <c r="K727" s="5"/>
      <c r="L727" s="6"/>
      <c r="M727" s="6"/>
      <c r="N727" s="5"/>
      <c r="O727" s="6" t="s">
        <v>3439</v>
      </c>
      <c r="P727" t="s">
        <v>43</v>
      </c>
      <c r="Q727" t="s">
        <v>25</v>
      </c>
    </row>
    <row r="728" spans="1:17" ht="15.75" hidden="1" x14ac:dyDescent="0.3">
      <c r="A728" s="4" t="s">
        <v>3440</v>
      </c>
      <c r="B728" s="4" t="s">
        <v>18</v>
      </c>
      <c r="C728" s="4" t="s">
        <v>19</v>
      </c>
      <c r="D728" s="5"/>
      <c r="E728" s="5"/>
      <c r="F728" s="4" t="s">
        <v>3441</v>
      </c>
      <c r="G728" s="5"/>
      <c r="H728" s="6" t="s">
        <v>3442</v>
      </c>
      <c r="I728" s="5"/>
      <c r="J728" s="4" t="s">
        <v>3174</v>
      </c>
      <c r="K728" s="5"/>
      <c r="L728" s="6"/>
      <c r="M728" s="6"/>
      <c r="N728" s="5"/>
      <c r="O728" s="6" t="s">
        <v>3443</v>
      </c>
      <c r="P728" t="s">
        <v>32</v>
      </c>
      <c r="Q728" s="6" t="s">
        <v>25</v>
      </c>
    </row>
    <row r="729" spans="1:17" ht="15.75" hidden="1" x14ac:dyDescent="0.3">
      <c r="A729" s="4" t="s">
        <v>3444</v>
      </c>
      <c r="B729" s="4" t="s">
        <v>18</v>
      </c>
      <c r="C729" s="4" t="s">
        <v>19</v>
      </c>
      <c r="D729" s="5"/>
      <c r="E729" s="5"/>
      <c r="F729" s="4" t="s">
        <v>3441</v>
      </c>
      <c r="G729" s="5"/>
      <c r="H729" s="6" t="s">
        <v>3445</v>
      </c>
      <c r="I729" s="4" t="s">
        <v>906</v>
      </c>
      <c r="J729" s="4" t="s">
        <v>3446</v>
      </c>
      <c r="K729" s="5"/>
      <c r="L729" s="6"/>
      <c r="M729" s="6"/>
      <c r="N729" s="5"/>
      <c r="O729" s="6" t="s">
        <v>3447</v>
      </c>
      <c r="P729" t="s">
        <v>32</v>
      </c>
      <c r="Q729" s="6" t="s">
        <v>25</v>
      </c>
    </row>
    <row r="730" spans="1:17" ht="15.75" x14ac:dyDescent="0.3">
      <c r="A730" s="4" t="s">
        <v>3448</v>
      </c>
      <c r="B730" s="4" t="s">
        <v>18</v>
      </c>
      <c r="C730" s="4" t="s">
        <v>19</v>
      </c>
      <c r="D730" s="5"/>
      <c r="E730" s="5"/>
      <c r="F730" s="4" t="s">
        <v>3449</v>
      </c>
      <c r="G730" s="5"/>
      <c r="H730" s="6" t="s">
        <v>3450</v>
      </c>
      <c r="I730" s="5"/>
      <c r="J730" s="4" t="s">
        <v>3451</v>
      </c>
      <c r="K730" s="5"/>
      <c r="L730" s="6"/>
      <c r="M730" s="6"/>
      <c r="N730" s="5"/>
      <c r="O730" s="6" t="s">
        <v>3452</v>
      </c>
      <c r="P730" t="s">
        <v>43</v>
      </c>
      <c r="Q730" t="s">
        <v>25</v>
      </c>
    </row>
    <row r="731" spans="1:17" ht="15.75" hidden="1" x14ac:dyDescent="0.3">
      <c r="A731" s="4" t="s">
        <v>3453</v>
      </c>
      <c r="B731" s="4" t="s">
        <v>18</v>
      </c>
      <c r="C731" s="4" t="s">
        <v>19</v>
      </c>
      <c r="D731" s="5"/>
      <c r="E731" s="5"/>
      <c r="F731" s="4" t="s">
        <v>3454</v>
      </c>
      <c r="G731" s="5"/>
      <c r="H731" s="6" t="s">
        <v>3455</v>
      </c>
      <c r="I731" s="5"/>
      <c r="J731" s="4" t="s">
        <v>3456</v>
      </c>
      <c r="K731" s="5"/>
      <c r="L731" s="6"/>
      <c r="M731" s="6"/>
      <c r="N731" s="5"/>
      <c r="O731" s="6" t="s">
        <v>3457</v>
      </c>
      <c r="P731" t="s">
        <v>32</v>
      </c>
      <c r="Q731" s="6" t="s">
        <v>25</v>
      </c>
    </row>
    <row r="732" spans="1:17" ht="15.75" hidden="1" x14ac:dyDescent="0.3">
      <c r="A732" s="4" t="s">
        <v>3458</v>
      </c>
      <c r="B732" s="4" t="s">
        <v>18</v>
      </c>
      <c r="C732" s="4" t="s">
        <v>19</v>
      </c>
      <c r="D732" s="5"/>
      <c r="E732" s="5"/>
      <c r="F732" s="4" t="s">
        <v>3454</v>
      </c>
      <c r="G732" s="5"/>
      <c r="H732" s="6" t="s">
        <v>3459</v>
      </c>
      <c r="I732" s="4" t="s">
        <v>906</v>
      </c>
      <c r="J732" s="4" t="s">
        <v>3456</v>
      </c>
      <c r="K732" s="5"/>
      <c r="L732" s="6"/>
      <c r="M732" s="6"/>
      <c r="N732" s="5"/>
      <c r="O732" s="6" t="s">
        <v>3460</v>
      </c>
      <c r="P732" t="s">
        <v>32</v>
      </c>
      <c r="Q732" s="6" t="s">
        <v>25</v>
      </c>
    </row>
    <row r="733" spans="1:17" ht="15.75" hidden="1" x14ac:dyDescent="0.3">
      <c r="A733" s="4" t="s">
        <v>3461</v>
      </c>
      <c r="B733" s="4" t="s">
        <v>18</v>
      </c>
      <c r="C733" s="4" t="s">
        <v>19</v>
      </c>
      <c r="D733" s="5"/>
      <c r="E733" s="5"/>
      <c r="F733" s="4" t="s">
        <v>3462</v>
      </c>
      <c r="G733" s="5"/>
      <c r="H733" s="6" t="s">
        <v>3463</v>
      </c>
      <c r="I733" s="5"/>
      <c r="J733" s="4" t="s">
        <v>3464</v>
      </c>
      <c r="K733" s="5"/>
      <c r="L733" s="6"/>
      <c r="M733" s="6"/>
      <c r="N733" s="5"/>
      <c r="O733" s="6" t="s">
        <v>3465</v>
      </c>
      <c r="P733" t="s">
        <v>38</v>
      </c>
      <c r="Q733" s="6" t="s">
        <v>25</v>
      </c>
    </row>
    <row r="734" spans="1:17" ht="15.75" hidden="1" x14ac:dyDescent="0.3">
      <c r="A734" s="4" t="s">
        <v>3466</v>
      </c>
      <c r="B734" s="4" t="s">
        <v>18</v>
      </c>
      <c r="C734" s="4" t="s">
        <v>19</v>
      </c>
      <c r="D734" s="5"/>
      <c r="E734" s="5"/>
      <c r="F734" s="4" t="s">
        <v>3467</v>
      </c>
      <c r="G734" s="5"/>
      <c r="H734" s="6" t="s">
        <v>3468</v>
      </c>
      <c r="I734" s="5"/>
      <c r="J734" s="4" t="s">
        <v>3469</v>
      </c>
      <c r="K734" s="5"/>
      <c r="L734" s="6"/>
      <c r="M734" s="6"/>
      <c r="N734" s="5"/>
      <c r="O734" s="6" t="s">
        <v>3470</v>
      </c>
      <c r="P734" t="s">
        <v>38</v>
      </c>
      <c r="Q734" s="6" t="s">
        <v>25</v>
      </c>
    </row>
    <row r="735" spans="1:17" ht="15.75" hidden="1" x14ac:dyDescent="0.3">
      <c r="A735" s="4" t="s">
        <v>3471</v>
      </c>
      <c r="B735" s="4" t="s">
        <v>18</v>
      </c>
      <c r="C735" s="4" t="s">
        <v>19</v>
      </c>
      <c r="D735" s="5"/>
      <c r="E735" s="5"/>
      <c r="F735" s="4" t="s">
        <v>3472</v>
      </c>
      <c r="G735" s="5"/>
      <c r="H735" s="6" t="s">
        <v>3473</v>
      </c>
      <c r="I735" s="4" t="s">
        <v>1147</v>
      </c>
      <c r="J735" s="4" t="s">
        <v>620</v>
      </c>
      <c r="K735" s="5"/>
      <c r="L735" s="6"/>
      <c r="M735" s="6"/>
      <c r="N735" s="5"/>
      <c r="O735" s="6" t="s">
        <v>3474</v>
      </c>
      <c r="P735" t="s">
        <v>32</v>
      </c>
      <c r="Q735" s="6" t="s">
        <v>25</v>
      </c>
    </row>
    <row r="736" spans="1:17" ht="15.75" hidden="1" x14ac:dyDescent="0.3">
      <c r="A736" s="4" t="s">
        <v>3475</v>
      </c>
      <c r="B736" s="4" t="s">
        <v>18</v>
      </c>
      <c r="C736" s="4" t="s">
        <v>19</v>
      </c>
      <c r="D736" s="5"/>
      <c r="E736" s="5"/>
      <c r="F736" s="4" t="s">
        <v>3476</v>
      </c>
      <c r="G736" s="5"/>
      <c r="H736" s="6" t="s">
        <v>3477</v>
      </c>
      <c r="I736" s="5"/>
      <c r="J736" s="4" t="s">
        <v>3478</v>
      </c>
      <c r="K736" s="5"/>
      <c r="L736" s="6"/>
      <c r="M736" s="6" t="s">
        <v>3479</v>
      </c>
      <c r="N736" s="5"/>
      <c r="O736" s="6" t="s">
        <v>3480</v>
      </c>
      <c r="P736" t="s">
        <v>32</v>
      </c>
      <c r="Q736" s="6" t="s">
        <v>25</v>
      </c>
    </row>
    <row r="737" spans="1:17" ht="15.75" hidden="1" x14ac:dyDescent="0.3">
      <c r="A737" s="4" t="s">
        <v>3481</v>
      </c>
      <c r="B737" s="4" t="s">
        <v>347</v>
      </c>
      <c r="C737" s="4" t="s">
        <v>348</v>
      </c>
      <c r="D737" s="5"/>
      <c r="E737" s="5"/>
      <c r="F737" s="4" t="s">
        <v>3482</v>
      </c>
      <c r="G737" s="5"/>
      <c r="H737" s="6" t="s">
        <v>3483</v>
      </c>
      <c r="I737" s="5"/>
      <c r="J737" s="4" t="s">
        <v>3484</v>
      </c>
      <c r="K737" s="5"/>
      <c r="L737" s="6"/>
      <c r="M737" s="6"/>
      <c r="N737" s="5"/>
      <c r="O737" s="6" t="s">
        <v>3485</v>
      </c>
      <c r="P737" t="s">
        <v>32</v>
      </c>
      <c r="Q737" s="6" t="s">
        <v>25</v>
      </c>
    </row>
    <row r="738" spans="1:17" ht="15.75" x14ac:dyDescent="0.3">
      <c r="A738" s="4" t="s">
        <v>3486</v>
      </c>
      <c r="B738" s="4" t="s">
        <v>347</v>
      </c>
      <c r="C738" s="4" t="s">
        <v>348</v>
      </c>
      <c r="D738" s="5"/>
      <c r="E738" s="5"/>
      <c r="F738" s="4" t="s">
        <v>2024</v>
      </c>
      <c r="G738" s="5"/>
      <c r="H738" s="6" t="s">
        <v>3487</v>
      </c>
      <c r="I738" s="5"/>
      <c r="J738" s="4" t="s">
        <v>3488</v>
      </c>
      <c r="K738" s="5"/>
      <c r="L738" s="6"/>
      <c r="M738" s="6"/>
      <c r="N738" s="5"/>
      <c r="O738" s="6" t="s">
        <v>3489</v>
      </c>
      <c r="P738" t="s">
        <v>43</v>
      </c>
      <c r="Q738" t="s">
        <v>25</v>
      </c>
    </row>
    <row r="739" spans="1:17" ht="15.75" hidden="1" x14ac:dyDescent="0.3">
      <c r="A739" s="4" t="s">
        <v>3490</v>
      </c>
      <c r="B739" s="4" t="s">
        <v>347</v>
      </c>
      <c r="C739" s="4" t="s">
        <v>348</v>
      </c>
      <c r="D739" s="5"/>
      <c r="E739" s="5"/>
      <c r="F739" s="4" t="s">
        <v>3021</v>
      </c>
      <c r="G739" s="5"/>
      <c r="H739" s="6" t="s">
        <v>3491</v>
      </c>
      <c r="I739" s="5"/>
      <c r="J739" s="4" t="s">
        <v>3492</v>
      </c>
      <c r="K739" s="5"/>
      <c r="L739" s="6"/>
      <c r="M739" s="6"/>
      <c r="N739" s="5"/>
      <c r="O739" s="6" t="s">
        <v>3493</v>
      </c>
      <c r="P739" t="s">
        <v>32</v>
      </c>
      <c r="Q739" s="6" t="s">
        <v>25</v>
      </c>
    </row>
    <row r="740" spans="1:17" ht="15.75" x14ac:dyDescent="0.3">
      <c r="A740" s="4" t="s">
        <v>3494</v>
      </c>
      <c r="B740" s="4" t="s">
        <v>347</v>
      </c>
      <c r="C740" s="4" t="s">
        <v>348</v>
      </c>
      <c r="D740" s="5"/>
      <c r="E740" s="5"/>
      <c r="F740" s="4" t="s">
        <v>3495</v>
      </c>
      <c r="G740" s="5"/>
      <c r="H740" s="6" t="s">
        <v>3496</v>
      </c>
      <c r="I740" s="5"/>
      <c r="J740" s="4" t="s">
        <v>3497</v>
      </c>
      <c r="K740" s="5"/>
      <c r="L740" s="6"/>
      <c r="M740" s="6" t="s">
        <v>3498</v>
      </c>
      <c r="N740" s="5"/>
      <c r="O740" s="6" t="s">
        <v>3499</v>
      </c>
      <c r="P740" t="s">
        <v>43</v>
      </c>
      <c r="Q740" t="s">
        <v>25</v>
      </c>
    </row>
    <row r="741" spans="1:17" ht="15.75" x14ac:dyDescent="0.3">
      <c r="A741" s="4" t="s">
        <v>3500</v>
      </c>
      <c r="B741" s="4" t="s">
        <v>18</v>
      </c>
      <c r="C741" s="4" t="s">
        <v>19</v>
      </c>
      <c r="D741" s="5"/>
      <c r="E741" s="5"/>
      <c r="F741" s="5"/>
      <c r="G741" s="5"/>
      <c r="H741" s="6" t="s">
        <v>3501</v>
      </c>
      <c r="I741" s="5"/>
      <c r="J741" s="4" t="s">
        <v>3502</v>
      </c>
      <c r="K741" s="5"/>
      <c r="L741" s="6"/>
      <c r="M741" s="6" t="s">
        <v>3503</v>
      </c>
      <c r="N741" s="5"/>
      <c r="O741" s="6" t="s">
        <v>3504</v>
      </c>
      <c r="P741" t="s">
        <v>43</v>
      </c>
      <c r="Q741" t="s">
        <v>25</v>
      </c>
    </row>
    <row r="742" spans="1:17" ht="15.75" hidden="1" x14ac:dyDescent="0.3">
      <c r="A742" s="4" t="s">
        <v>3505</v>
      </c>
      <c r="B742" s="4" t="s">
        <v>18</v>
      </c>
      <c r="C742" s="4" t="s">
        <v>19</v>
      </c>
      <c r="D742" s="5"/>
      <c r="E742" s="5"/>
      <c r="F742" s="5"/>
      <c r="G742" s="5"/>
      <c r="H742" s="6" t="s">
        <v>3506</v>
      </c>
      <c r="I742" s="5"/>
      <c r="J742" s="4" t="s">
        <v>3507</v>
      </c>
      <c r="K742" s="5"/>
      <c r="L742" s="6"/>
      <c r="M742" s="6"/>
      <c r="N742" s="5"/>
      <c r="O742" s="6" t="s">
        <v>3508</v>
      </c>
      <c r="P742" t="s">
        <v>32</v>
      </c>
      <c r="Q742" s="6" t="s">
        <v>25</v>
      </c>
    </row>
    <row r="743" spans="1:17" ht="15.75" hidden="1" x14ac:dyDescent="0.3">
      <c r="A743" s="4" t="s">
        <v>3509</v>
      </c>
      <c r="B743" s="4" t="s">
        <v>18</v>
      </c>
      <c r="C743" s="4" t="s">
        <v>19</v>
      </c>
      <c r="D743" s="5"/>
      <c r="E743" s="5"/>
      <c r="F743" s="4" t="s">
        <v>3510</v>
      </c>
      <c r="G743" s="5"/>
      <c r="H743" s="6" t="s">
        <v>3511</v>
      </c>
      <c r="I743" s="5"/>
      <c r="J743" s="4" t="s">
        <v>3512</v>
      </c>
      <c r="K743" s="5"/>
      <c r="L743" s="6"/>
      <c r="M743" s="6"/>
      <c r="N743" s="5"/>
      <c r="O743" s="6" t="s">
        <v>3513</v>
      </c>
      <c r="P743" t="s">
        <v>32</v>
      </c>
      <c r="Q743" s="6" t="s">
        <v>25</v>
      </c>
    </row>
    <row r="744" spans="1:17" ht="15.75" hidden="1" x14ac:dyDescent="0.3">
      <c r="A744" s="4" t="s">
        <v>3514</v>
      </c>
      <c r="B744" s="4" t="s">
        <v>18</v>
      </c>
      <c r="C744" s="4" t="s">
        <v>19</v>
      </c>
      <c r="D744" s="5"/>
      <c r="E744" s="5"/>
      <c r="F744" s="4" t="s">
        <v>3510</v>
      </c>
      <c r="G744" s="5"/>
      <c r="H744" s="6" t="s">
        <v>3515</v>
      </c>
      <c r="I744" s="5"/>
      <c r="J744" s="4" t="s">
        <v>3516</v>
      </c>
      <c r="K744" s="5"/>
      <c r="L744" s="6"/>
      <c r="M744" s="6"/>
      <c r="N744" s="5"/>
      <c r="O744" s="6" t="s">
        <v>3517</v>
      </c>
      <c r="P744" t="s">
        <v>32</v>
      </c>
      <c r="Q744" s="6" t="s">
        <v>25</v>
      </c>
    </row>
    <row r="745" spans="1:17" ht="15.75" hidden="1" x14ac:dyDescent="0.3">
      <c r="A745" s="4" t="s">
        <v>3518</v>
      </c>
      <c r="B745" s="4" t="s">
        <v>18</v>
      </c>
      <c r="C745" s="4" t="s">
        <v>19</v>
      </c>
      <c r="D745" s="5"/>
      <c r="E745" s="5"/>
      <c r="F745" s="4" t="s">
        <v>3510</v>
      </c>
      <c r="G745" s="5"/>
      <c r="H745" s="6" t="s">
        <v>3519</v>
      </c>
      <c r="I745" s="4" t="s">
        <v>1103</v>
      </c>
      <c r="J745" s="4" t="s">
        <v>3516</v>
      </c>
      <c r="K745" s="5"/>
      <c r="L745" s="6"/>
      <c r="M745" s="6"/>
      <c r="N745" s="5"/>
      <c r="O745" s="6" t="s">
        <v>3520</v>
      </c>
      <c r="P745" t="s">
        <v>32</v>
      </c>
      <c r="Q745" s="6" t="s">
        <v>25</v>
      </c>
    </row>
    <row r="746" spans="1:17" ht="15.75" hidden="1" x14ac:dyDescent="0.3">
      <c r="A746" s="4" t="s">
        <v>3521</v>
      </c>
      <c r="B746" s="4" t="s">
        <v>18</v>
      </c>
      <c r="C746" s="4" t="s">
        <v>19</v>
      </c>
      <c r="D746" s="5"/>
      <c r="E746" s="5"/>
      <c r="F746" s="4" t="s">
        <v>3510</v>
      </c>
      <c r="G746" s="5"/>
      <c r="H746" s="6" t="s">
        <v>3522</v>
      </c>
      <c r="I746" s="5"/>
      <c r="J746" s="4" t="s">
        <v>3523</v>
      </c>
      <c r="K746" s="5"/>
      <c r="L746" s="6"/>
      <c r="M746" s="6"/>
      <c r="N746" s="5"/>
      <c r="O746" s="6" t="s">
        <v>3524</v>
      </c>
      <c r="P746" t="s">
        <v>38</v>
      </c>
      <c r="Q746" s="6" t="s">
        <v>25</v>
      </c>
    </row>
    <row r="747" spans="1:17" ht="15.75" hidden="1" x14ac:dyDescent="0.3">
      <c r="A747" s="4" t="s">
        <v>3525</v>
      </c>
      <c r="B747" s="4" t="s">
        <v>18</v>
      </c>
      <c r="C747" s="4" t="s">
        <v>19</v>
      </c>
      <c r="D747" s="5"/>
      <c r="E747" s="5"/>
      <c r="F747" s="4" t="s">
        <v>3510</v>
      </c>
      <c r="G747" s="5"/>
      <c r="H747" s="6" t="s">
        <v>3526</v>
      </c>
      <c r="I747" s="4" t="s">
        <v>1103</v>
      </c>
      <c r="J747" s="4" t="s">
        <v>3527</v>
      </c>
      <c r="K747" s="5"/>
      <c r="L747" s="6"/>
      <c r="M747" s="6"/>
      <c r="N747" s="5"/>
      <c r="O747" s="6" t="s">
        <v>3528</v>
      </c>
      <c r="P747" t="s">
        <v>32</v>
      </c>
      <c r="Q747" s="6" t="s">
        <v>25</v>
      </c>
    </row>
    <row r="748" spans="1:17" ht="15.75" x14ac:dyDescent="0.3">
      <c r="A748" s="4" t="s">
        <v>3529</v>
      </c>
      <c r="B748" s="4" t="s">
        <v>18</v>
      </c>
      <c r="C748" s="4" t="s">
        <v>19</v>
      </c>
      <c r="D748" s="5"/>
      <c r="E748" s="5"/>
      <c r="F748" s="5"/>
      <c r="G748" s="5"/>
      <c r="H748" s="6" t="s">
        <v>3530</v>
      </c>
      <c r="I748" s="5"/>
      <c r="J748" s="4" t="s">
        <v>3531</v>
      </c>
      <c r="K748" s="5"/>
      <c r="L748" s="6" t="s">
        <v>3532</v>
      </c>
      <c r="M748" s="6"/>
      <c r="N748" s="5"/>
      <c r="O748" s="6" t="s">
        <v>3533</v>
      </c>
      <c r="P748" t="s">
        <v>43</v>
      </c>
      <c r="Q748" t="s">
        <v>25</v>
      </c>
    </row>
    <row r="749" spans="1:17" ht="15.75" x14ac:dyDescent="0.3">
      <c r="A749" s="4" t="s">
        <v>3534</v>
      </c>
      <c r="B749" s="4" t="s">
        <v>18</v>
      </c>
      <c r="C749" s="4" t="s">
        <v>19</v>
      </c>
      <c r="D749" s="5"/>
      <c r="E749" s="5"/>
      <c r="F749" s="5"/>
      <c r="G749" s="5"/>
      <c r="H749" s="6" t="s">
        <v>3535</v>
      </c>
      <c r="I749" s="5"/>
      <c r="J749" s="4" t="s">
        <v>3536</v>
      </c>
      <c r="K749" s="5"/>
      <c r="L749" s="6"/>
      <c r="M749" s="6" t="s">
        <v>3537</v>
      </c>
      <c r="N749" s="5"/>
      <c r="O749" s="6" t="s">
        <v>3538</v>
      </c>
      <c r="P749" t="s">
        <v>43</v>
      </c>
      <c r="Q749" t="s">
        <v>25</v>
      </c>
    </row>
    <row r="750" spans="1:17" ht="15.75" hidden="1" x14ac:dyDescent="0.3">
      <c r="A750" s="4" t="s">
        <v>3539</v>
      </c>
      <c r="B750" s="4" t="s">
        <v>18</v>
      </c>
      <c r="C750" s="4" t="s">
        <v>19</v>
      </c>
      <c r="D750" s="5"/>
      <c r="E750" s="5"/>
      <c r="F750" s="4" t="s">
        <v>3540</v>
      </c>
      <c r="G750" s="5"/>
      <c r="H750" s="6" t="s">
        <v>3541</v>
      </c>
      <c r="I750" s="5"/>
      <c r="J750" s="4" t="s">
        <v>3542</v>
      </c>
      <c r="K750" s="5"/>
      <c r="L750" s="6"/>
      <c r="M750" s="6"/>
      <c r="N750" s="5"/>
      <c r="O750" s="6" t="s">
        <v>3543</v>
      </c>
      <c r="P750" t="s">
        <v>38</v>
      </c>
      <c r="Q750" s="6" t="s">
        <v>25</v>
      </c>
    </row>
    <row r="751" spans="1:17" ht="15.75" hidden="1" x14ac:dyDescent="0.3">
      <c r="A751" s="4" t="s">
        <v>3544</v>
      </c>
      <c r="B751" s="4" t="s">
        <v>18</v>
      </c>
      <c r="C751" s="4" t="s">
        <v>19</v>
      </c>
      <c r="D751" s="5"/>
      <c r="E751" s="5"/>
      <c r="F751" s="4" t="s">
        <v>1299</v>
      </c>
      <c r="G751" s="5"/>
      <c r="H751" s="6" t="s">
        <v>3545</v>
      </c>
      <c r="I751" s="4" t="s">
        <v>694</v>
      </c>
      <c r="J751" s="4" t="s">
        <v>3546</v>
      </c>
      <c r="K751" s="5"/>
      <c r="L751" s="6"/>
      <c r="M751" s="6"/>
      <c r="N751" s="5"/>
      <c r="O751" s="6" t="s">
        <v>3547</v>
      </c>
      <c r="P751" t="s">
        <v>32</v>
      </c>
      <c r="Q751" s="6" t="s">
        <v>25</v>
      </c>
    </row>
    <row r="752" spans="1:17" ht="15.75" x14ac:dyDescent="0.3">
      <c r="A752" s="4" t="s">
        <v>3548</v>
      </c>
      <c r="B752" s="4" t="s">
        <v>18</v>
      </c>
      <c r="C752" s="4" t="s">
        <v>19</v>
      </c>
      <c r="D752" s="5"/>
      <c r="E752" s="5"/>
      <c r="F752" s="4" t="s">
        <v>3549</v>
      </c>
      <c r="G752" s="5"/>
      <c r="H752" s="6" t="s">
        <v>3550</v>
      </c>
      <c r="I752" s="5"/>
      <c r="J752" s="4" t="s">
        <v>3551</v>
      </c>
      <c r="K752" s="5"/>
      <c r="L752" s="6"/>
      <c r="M752" s="6"/>
      <c r="N752" s="5"/>
      <c r="O752" s="6" t="s">
        <v>3552</v>
      </c>
      <c r="P752" t="s">
        <v>43</v>
      </c>
      <c r="Q752" t="s">
        <v>25</v>
      </c>
    </row>
    <row r="753" spans="1:17" ht="15.75" hidden="1" x14ac:dyDescent="0.3">
      <c r="A753" s="4" t="s">
        <v>3553</v>
      </c>
      <c r="B753" s="4" t="s">
        <v>18</v>
      </c>
      <c r="C753" s="4" t="s">
        <v>19</v>
      </c>
      <c r="D753" s="5"/>
      <c r="E753" s="5"/>
      <c r="F753" s="4" t="s">
        <v>1348</v>
      </c>
      <c r="G753" s="5"/>
      <c r="H753" s="6" t="s">
        <v>3554</v>
      </c>
      <c r="I753" s="5"/>
      <c r="J753" s="4" t="s">
        <v>1350</v>
      </c>
      <c r="K753" s="5"/>
      <c r="L753" s="6"/>
      <c r="M753" s="6"/>
      <c r="N753" s="5"/>
      <c r="O753" s="6" t="s">
        <v>3555</v>
      </c>
      <c r="P753" t="s">
        <v>32</v>
      </c>
      <c r="Q753" s="6" t="s">
        <v>25</v>
      </c>
    </row>
    <row r="754" spans="1:17" ht="15.75" hidden="1" x14ac:dyDescent="0.3">
      <c r="A754" s="4" t="s">
        <v>3556</v>
      </c>
      <c r="B754" s="4" t="s">
        <v>18</v>
      </c>
      <c r="C754" s="4" t="s">
        <v>19</v>
      </c>
      <c r="D754" s="5"/>
      <c r="E754" s="5"/>
      <c r="F754" s="4" t="s">
        <v>1348</v>
      </c>
      <c r="G754" s="5"/>
      <c r="H754" s="6" t="s">
        <v>3557</v>
      </c>
      <c r="I754" s="5"/>
      <c r="J754" s="4" t="s">
        <v>2320</v>
      </c>
      <c r="K754" s="5"/>
      <c r="L754" s="6"/>
      <c r="M754" s="6"/>
      <c r="N754" s="5"/>
      <c r="O754" s="6" t="s">
        <v>3558</v>
      </c>
      <c r="P754" t="s">
        <v>32</v>
      </c>
      <c r="Q754" s="6" t="s">
        <v>25</v>
      </c>
    </row>
    <row r="755" spans="1:17" ht="15.75" hidden="1" x14ac:dyDescent="0.3">
      <c r="A755" s="4" t="s">
        <v>3559</v>
      </c>
      <c r="B755" s="4" t="s">
        <v>18</v>
      </c>
      <c r="C755" s="4" t="s">
        <v>19</v>
      </c>
      <c r="D755" s="5"/>
      <c r="E755" s="5"/>
      <c r="F755" s="4" t="s">
        <v>1348</v>
      </c>
      <c r="G755" s="5"/>
      <c r="H755" s="6" t="s">
        <v>3560</v>
      </c>
      <c r="I755" s="5"/>
      <c r="J755" s="4" t="s">
        <v>3561</v>
      </c>
      <c r="K755" s="5"/>
      <c r="L755" s="6"/>
      <c r="M755" s="6"/>
      <c r="N755" s="5"/>
      <c r="O755" s="6" t="s">
        <v>3562</v>
      </c>
      <c r="P755" t="s">
        <v>32</v>
      </c>
      <c r="Q755" s="6" t="s">
        <v>25</v>
      </c>
    </row>
    <row r="756" spans="1:17" ht="15.75" x14ac:dyDescent="0.3">
      <c r="A756" s="4" t="s">
        <v>3563</v>
      </c>
      <c r="B756" s="4" t="s">
        <v>18</v>
      </c>
      <c r="C756" s="4" t="s">
        <v>19</v>
      </c>
      <c r="D756" s="5"/>
      <c r="E756" s="5"/>
      <c r="F756" s="4" t="s">
        <v>3564</v>
      </c>
      <c r="G756" s="5"/>
      <c r="H756" s="6" t="s">
        <v>3565</v>
      </c>
      <c r="I756" s="5"/>
      <c r="J756" s="4" t="s">
        <v>3566</v>
      </c>
      <c r="K756" s="5"/>
      <c r="L756" s="6"/>
      <c r="M756" s="6"/>
      <c r="N756" s="5"/>
      <c r="O756" s="6" t="s">
        <v>3567</v>
      </c>
      <c r="P756" t="s">
        <v>43</v>
      </c>
      <c r="Q756" t="s">
        <v>25</v>
      </c>
    </row>
    <row r="757" spans="1:17" ht="15.75" hidden="1" x14ac:dyDescent="0.3">
      <c r="A757" s="4" t="s">
        <v>3568</v>
      </c>
      <c r="B757" s="4" t="s">
        <v>18</v>
      </c>
      <c r="C757" s="4" t="s">
        <v>19</v>
      </c>
      <c r="D757" s="5"/>
      <c r="E757" s="5"/>
      <c r="F757" s="4" t="s">
        <v>3569</v>
      </c>
      <c r="G757" s="5"/>
      <c r="H757" s="6" t="s">
        <v>3570</v>
      </c>
      <c r="I757" s="5"/>
      <c r="J757" s="4" t="s">
        <v>3571</v>
      </c>
      <c r="K757" s="5"/>
      <c r="L757" s="6"/>
      <c r="M757" s="6" t="s">
        <v>3572</v>
      </c>
      <c r="N757" s="5"/>
      <c r="O757" s="6" t="s">
        <v>3573</v>
      </c>
      <c r="P757" t="s">
        <v>38</v>
      </c>
      <c r="Q757" s="6" t="s">
        <v>25</v>
      </c>
    </row>
    <row r="758" spans="1:17" ht="15.75" hidden="1" x14ac:dyDescent="0.3">
      <c r="A758" s="4" t="s">
        <v>3574</v>
      </c>
      <c r="B758" s="4" t="s">
        <v>18</v>
      </c>
      <c r="C758" s="4" t="s">
        <v>19</v>
      </c>
      <c r="D758" s="5"/>
      <c r="E758" s="5"/>
      <c r="F758" s="5"/>
      <c r="G758" s="5"/>
      <c r="H758" s="6" t="s">
        <v>3575</v>
      </c>
      <c r="I758" s="5"/>
      <c r="J758" s="4" t="s">
        <v>1984</v>
      </c>
      <c r="K758" s="5"/>
      <c r="L758" s="6"/>
      <c r="M758" s="6"/>
      <c r="N758" s="5"/>
      <c r="O758" s="6" t="s">
        <v>3576</v>
      </c>
      <c r="P758" t="s">
        <v>32</v>
      </c>
      <c r="Q758" s="6" t="s">
        <v>25</v>
      </c>
    </row>
    <row r="759" spans="1:17" ht="15.75" hidden="1" x14ac:dyDescent="0.3">
      <c r="A759" s="4" t="s">
        <v>3577</v>
      </c>
      <c r="B759" s="4" t="s">
        <v>18</v>
      </c>
      <c r="C759" s="4" t="s">
        <v>19</v>
      </c>
      <c r="D759" s="5"/>
      <c r="E759" s="5"/>
      <c r="F759" s="4" t="s">
        <v>3578</v>
      </c>
      <c r="G759" s="5"/>
      <c r="H759" s="6" t="s">
        <v>3579</v>
      </c>
      <c r="I759" s="5"/>
      <c r="J759" s="4" t="s">
        <v>3580</v>
      </c>
      <c r="K759" s="5"/>
      <c r="L759" s="6"/>
      <c r="M759" s="6" t="s">
        <v>27</v>
      </c>
      <c r="N759" s="5"/>
      <c r="O759" s="6" t="s">
        <v>3581</v>
      </c>
      <c r="P759" t="s">
        <v>32</v>
      </c>
      <c r="Q759" s="6" t="s">
        <v>25</v>
      </c>
    </row>
    <row r="760" spans="1:17" ht="15.75" hidden="1" x14ac:dyDescent="0.3">
      <c r="A760" s="4" t="s">
        <v>3582</v>
      </c>
      <c r="B760" s="4" t="s">
        <v>18</v>
      </c>
      <c r="C760" s="4" t="s">
        <v>19</v>
      </c>
      <c r="D760" s="5"/>
      <c r="E760" s="5"/>
      <c r="F760" s="4" t="s">
        <v>3583</v>
      </c>
      <c r="G760" s="5"/>
      <c r="H760" s="6" t="s">
        <v>3584</v>
      </c>
      <c r="I760" s="5"/>
      <c r="J760" s="4" t="s">
        <v>1227</v>
      </c>
      <c r="K760" s="5"/>
      <c r="L760" s="6"/>
      <c r="M760" s="6"/>
      <c r="N760" s="5"/>
      <c r="O760" s="6" t="s">
        <v>3585</v>
      </c>
      <c r="P760" t="s">
        <v>38</v>
      </c>
      <c r="Q760" s="6" t="s">
        <v>25</v>
      </c>
    </row>
    <row r="761" spans="1:17" ht="15.75" hidden="1" x14ac:dyDescent="0.3">
      <c r="A761" s="4" t="s">
        <v>3586</v>
      </c>
      <c r="B761" s="4" t="s">
        <v>18</v>
      </c>
      <c r="C761" s="4" t="s">
        <v>19</v>
      </c>
      <c r="D761" s="5"/>
      <c r="E761" s="5"/>
      <c r="F761" s="4" t="s">
        <v>1462</v>
      </c>
      <c r="G761" s="5"/>
      <c r="H761" s="6" t="s">
        <v>3587</v>
      </c>
      <c r="I761" s="5"/>
      <c r="J761" s="4" t="s">
        <v>3588</v>
      </c>
      <c r="K761" s="5"/>
      <c r="L761" s="6"/>
      <c r="M761" s="6"/>
      <c r="N761" s="5"/>
      <c r="O761" s="6" t="s">
        <v>3589</v>
      </c>
      <c r="P761" t="s">
        <v>32</v>
      </c>
      <c r="Q761" s="6" t="s">
        <v>25</v>
      </c>
    </row>
    <row r="762" spans="1:17" ht="15.75" hidden="1" x14ac:dyDescent="0.3">
      <c r="A762" s="4" t="s">
        <v>3590</v>
      </c>
      <c r="B762" s="4" t="s">
        <v>18</v>
      </c>
      <c r="C762" s="4" t="s">
        <v>19</v>
      </c>
      <c r="D762" s="5"/>
      <c r="E762" s="5"/>
      <c r="F762" s="4" t="s">
        <v>1549</v>
      </c>
      <c r="G762" s="5"/>
      <c r="H762" s="6" t="s">
        <v>3591</v>
      </c>
      <c r="I762" s="4" t="s">
        <v>3592</v>
      </c>
      <c r="J762" s="4" t="s">
        <v>3593</v>
      </c>
      <c r="K762" s="5"/>
      <c r="L762" s="6"/>
      <c r="M762" s="6" t="s">
        <v>3594</v>
      </c>
      <c r="N762" s="5"/>
      <c r="O762" s="6" t="s">
        <v>3595</v>
      </c>
      <c r="P762" t="s">
        <v>38</v>
      </c>
      <c r="Q762" s="6" t="s">
        <v>25</v>
      </c>
    </row>
    <row r="763" spans="1:17" ht="15.75" hidden="1" x14ac:dyDescent="0.3">
      <c r="A763" s="4" t="s">
        <v>3596</v>
      </c>
      <c r="B763" s="4" t="s">
        <v>18</v>
      </c>
      <c r="C763" s="4" t="s">
        <v>19</v>
      </c>
      <c r="D763" s="5"/>
      <c r="E763" s="5"/>
      <c r="F763" s="4" t="s">
        <v>3597</v>
      </c>
      <c r="G763" s="5"/>
      <c r="H763" s="6" t="s">
        <v>3598</v>
      </c>
      <c r="I763" s="5"/>
      <c r="J763" s="4" t="s">
        <v>3599</v>
      </c>
      <c r="K763" s="5"/>
      <c r="L763" s="6"/>
      <c r="M763" s="6" t="s">
        <v>27</v>
      </c>
      <c r="N763" s="5"/>
      <c r="O763" s="6" t="s">
        <v>3600</v>
      </c>
      <c r="P763" t="s">
        <v>38</v>
      </c>
      <c r="Q763" s="6" t="s">
        <v>25</v>
      </c>
    </row>
    <row r="764" spans="1:17" ht="15.75" hidden="1" x14ac:dyDescent="0.3">
      <c r="A764" s="4" t="s">
        <v>3601</v>
      </c>
      <c r="B764" s="4" t="s">
        <v>18</v>
      </c>
      <c r="C764" s="4" t="s">
        <v>19</v>
      </c>
      <c r="D764" s="5"/>
      <c r="E764" s="5"/>
      <c r="F764" s="4" t="s">
        <v>3597</v>
      </c>
      <c r="G764" s="5"/>
      <c r="H764" s="6" t="s">
        <v>3602</v>
      </c>
      <c r="I764" s="4" t="s">
        <v>3603</v>
      </c>
      <c r="J764" s="4" t="s">
        <v>3604</v>
      </c>
      <c r="K764" s="5"/>
      <c r="L764" s="6"/>
      <c r="M764" s="6"/>
      <c r="N764" s="5"/>
      <c r="O764" s="6" t="s">
        <v>3605</v>
      </c>
      <c r="P764" t="s">
        <v>38</v>
      </c>
      <c r="Q764" s="6" t="s">
        <v>25</v>
      </c>
    </row>
    <row r="765" spans="1:17" ht="15.75" x14ac:dyDescent="0.3">
      <c r="A765" s="4" t="s">
        <v>3606</v>
      </c>
      <c r="B765" s="4" t="s">
        <v>18</v>
      </c>
      <c r="C765" s="4" t="s">
        <v>19</v>
      </c>
      <c r="D765" s="5"/>
      <c r="E765" s="5"/>
      <c r="F765" s="4" t="s">
        <v>1560</v>
      </c>
      <c r="G765" s="5"/>
      <c r="H765" s="6" t="s">
        <v>3607</v>
      </c>
      <c r="I765" s="4" t="s">
        <v>1147</v>
      </c>
      <c r="J765" s="4" t="s">
        <v>1562</v>
      </c>
      <c r="K765" s="5"/>
      <c r="L765" s="6"/>
      <c r="M765" s="6"/>
      <c r="N765" s="4" t="s">
        <v>3608</v>
      </c>
      <c r="O765" s="6" t="s">
        <v>3609</v>
      </c>
      <c r="P765" t="s">
        <v>43</v>
      </c>
      <c r="Q765" t="s">
        <v>25</v>
      </c>
    </row>
    <row r="766" spans="1:17" ht="15.75" x14ac:dyDescent="0.3">
      <c r="A766" s="4" t="s">
        <v>3610</v>
      </c>
      <c r="B766" s="4" t="s">
        <v>18</v>
      </c>
      <c r="C766" s="4" t="s">
        <v>19</v>
      </c>
      <c r="D766" s="5"/>
      <c r="E766" s="5"/>
      <c r="F766" s="4" t="s">
        <v>1560</v>
      </c>
      <c r="G766" s="5"/>
      <c r="H766" s="6" t="s">
        <v>3607</v>
      </c>
      <c r="I766" s="4" t="s">
        <v>3611</v>
      </c>
      <c r="J766" s="4" t="s">
        <v>3612</v>
      </c>
      <c r="K766" s="5"/>
      <c r="L766" s="6"/>
      <c r="M766" s="6"/>
      <c r="N766" s="5"/>
      <c r="O766" s="6" t="s">
        <v>3613</v>
      </c>
      <c r="P766" t="s">
        <v>43</v>
      </c>
      <c r="Q766" t="s">
        <v>25</v>
      </c>
    </row>
    <row r="767" spans="1:17" ht="15.75" hidden="1" x14ac:dyDescent="0.3">
      <c r="A767" s="4" t="s">
        <v>3614</v>
      </c>
      <c r="B767" s="4" t="s">
        <v>18</v>
      </c>
      <c r="C767" s="4" t="s">
        <v>19</v>
      </c>
      <c r="D767" s="5"/>
      <c r="E767" s="5"/>
      <c r="F767" s="4" t="s">
        <v>3615</v>
      </c>
      <c r="G767" s="5"/>
      <c r="H767" s="6" t="s">
        <v>3616</v>
      </c>
      <c r="I767" s="5"/>
      <c r="J767" s="4" t="s">
        <v>3617</v>
      </c>
      <c r="K767" s="5"/>
      <c r="L767" s="6"/>
      <c r="M767" s="6"/>
      <c r="N767" s="5"/>
      <c r="O767" s="6" t="s">
        <v>3618</v>
      </c>
      <c r="P767" t="s">
        <v>38</v>
      </c>
      <c r="Q767" s="6" t="s">
        <v>25</v>
      </c>
    </row>
    <row r="768" spans="1:17" ht="15.75" hidden="1" x14ac:dyDescent="0.3">
      <c r="A768" s="4" t="s">
        <v>3619</v>
      </c>
      <c r="B768" s="4" t="s">
        <v>18</v>
      </c>
      <c r="C768" s="4" t="s">
        <v>19</v>
      </c>
      <c r="D768" s="5"/>
      <c r="E768" s="5"/>
      <c r="F768" s="4" t="s">
        <v>94</v>
      </c>
      <c r="G768" s="5"/>
      <c r="H768" s="6" t="s">
        <v>3620</v>
      </c>
      <c r="I768" s="4" t="s">
        <v>1147</v>
      </c>
      <c r="J768" s="4" t="s">
        <v>3621</v>
      </c>
      <c r="K768" s="5"/>
      <c r="L768" s="6"/>
      <c r="M768" s="6"/>
      <c r="N768" s="5"/>
      <c r="O768" s="6" t="s">
        <v>3622</v>
      </c>
      <c r="P768" t="s">
        <v>38</v>
      </c>
      <c r="Q768" s="6" t="s">
        <v>25</v>
      </c>
    </row>
    <row r="769" spans="1:17" ht="15.75" x14ac:dyDescent="0.3">
      <c r="A769" s="4" t="s">
        <v>3623</v>
      </c>
      <c r="B769" s="4" t="s">
        <v>18</v>
      </c>
      <c r="C769" s="4" t="s">
        <v>19</v>
      </c>
      <c r="D769" s="5"/>
      <c r="E769" s="5"/>
      <c r="F769" s="4" t="s">
        <v>94</v>
      </c>
      <c r="G769" s="5"/>
      <c r="H769" s="6" t="s">
        <v>3624</v>
      </c>
      <c r="I769" s="5"/>
      <c r="J769" s="4" t="s">
        <v>3625</v>
      </c>
      <c r="K769" s="5"/>
      <c r="L769" s="6"/>
      <c r="M769" s="6"/>
      <c r="N769" s="5"/>
      <c r="O769" s="6" t="s">
        <v>3626</v>
      </c>
      <c r="P769" t="s">
        <v>43</v>
      </c>
      <c r="Q769" t="s">
        <v>25</v>
      </c>
    </row>
    <row r="770" spans="1:17" ht="15.75" hidden="1" x14ac:dyDescent="0.3">
      <c r="A770" s="4" t="s">
        <v>3627</v>
      </c>
      <c r="B770" s="4" t="s">
        <v>18</v>
      </c>
      <c r="C770" s="4" t="s">
        <v>19</v>
      </c>
      <c r="D770" s="5"/>
      <c r="E770" s="5"/>
      <c r="F770" s="4" t="s">
        <v>3628</v>
      </c>
      <c r="G770" s="5"/>
      <c r="H770" s="6" t="s">
        <v>3629</v>
      </c>
      <c r="I770" s="4" t="s">
        <v>694</v>
      </c>
      <c r="J770" s="4" t="s">
        <v>3630</v>
      </c>
      <c r="K770" s="5"/>
      <c r="L770" s="6"/>
      <c r="M770" s="6"/>
      <c r="N770" s="5"/>
      <c r="O770" s="6" t="s">
        <v>3631</v>
      </c>
      <c r="P770" t="s">
        <v>32</v>
      </c>
      <c r="Q770" s="6" t="s">
        <v>25</v>
      </c>
    </row>
    <row r="771" spans="1:17" ht="15.75" hidden="1" x14ac:dyDescent="0.3">
      <c r="A771" s="4" t="s">
        <v>3632</v>
      </c>
      <c r="B771" s="4" t="s">
        <v>18</v>
      </c>
      <c r="C771" s="4" t="s">
        <v>19</v>
      </c>
      <c r="D771" s="5"/>
      <c r="E771" s="5"/>
      <c r="F771" s="4" t="s">
        <v>3633</v>
      </c>
      <c r="G771" s="5"/>
      <c r="H771" s="6" t="s">
        <v>3634</v>
      </c>
      <c r="I771" s="5"/>
      <c r="J771" s="4" t="s">
        <v>3635</v>
      </c>
      <c r="K771" s="5"/>
      <c r="L771" s="6"/>
      <c r="M771" s="6"/>
      <c r="N771" s="5"/>
      <c r="O771" s="6" t="s">
        <v>3636</v>
      </c>
      <c r="P771" t="s">
        <v>32</v>
      </c>
      <c r="Q771" s="6" t="s">
        <v>25</v>
      </c>
    </row>
    <row r="772" spans="1:17" ht="15.75" hidden="1" x14ac:dyDescent="0.3">
      <c r="A772" s="4" t="s">
        <v>3637</v>
      </c>
      <c r="B772" s="4" t="s">
        <v>18</v>
      </c>
      <c r="C772" s="4" t="s">
        <v>19</v>
      </c>
      <c r="D772" s="5"/>
      <c r="E772" s="5"/>
      <c r="F772" s="4" t="s">
        <v>3638</v>
      </c>
      <c r="G772" s="5"/>
      <c r="H772" s="6" t="s">
        <v>3639</v>
      </c>
      <c r="I772" s="5"/>
      <c r="J772" s="4" t="s">
        <v>3640</v>
      </c>
      <c r="K772" s="5"/>
      <c r="L772" s="6"/>
      <c r="M772" s="6"/>
      <c r="N772" s="5"/>
      <c r="O772" s="6" t="s">
        <v>3641</v>
      </c>
      <c r="P772" t="s">
        <v>32</v>
      </c>
      <c r="Q772" s="6" t="s">
        <v>25</v>
      </c>
    </row>
    <row r="773" spans="1:17" ht="15.75" x14ac:dyDescent="0.3">
      <c r="A773" s="4" t="s">
        <v>3642</v>
      </c>
      <c r="B773" s="4" t="s">
        <v>18</v>
      </c>
      <c r="C773" s="4" t="s">
        <v>19</v>
      </c>
      <c r="D773" s="5"/>
      <c r="E773" s="5"/>
      <c r="F773" s="4" t="s">
        <v>1648</v>
      </c>
      <c r="G773" s="5"/>
      <c r="H773" s="6" t="s">
        <v>3643</v>
      </c>
      <c r="I773" s="5"/>
      <c r="J773" s="4" t="s">
        <v>3644</v>
      </c>
      <c r="K773" s="5"/>
      <c r="L773" s="6"/>
      <c r="M773" s="6"/>
      <c r="N773" s="5"/>
      <c r="O773" s="6" t="s">
        <v>3645</v>
      </c>
      <c r="P773" t="s">
        <v>43</v>
      </c>
      <c r="Q773" t="s">
        <v>25</v>
      </c>
    </row>
    <row r="774" spans="1:17" ht="15.75" hidden="1" x14ac:dyDescent="0.3">
      <c r="A774" s="4" t="s">
        <v>3646</v>
      </c>
      <c r="B774" s="4" t="s">
        <v>18</v>
      </c>
      <c r="C774" s="4" t="s">
        <v>19</v>
      </c>
      <c r="D774" s="5"/>
      <c r="E774" s="5"/>
      <c r="F774" s="4" t="s">
        <v>3647</v>
      </c>
      <c r="G774" s="5"/>
      <c r="H774" s="6" t="s">
        <v>3648</v>
      </c>
      <c r="I774" s="5"/>
      <c r="J774" s="4" t="s">
        <v>3649</v>
      </c>
      <c r="K774" s="5"/>
      <c r="L774" s="6"/>
      <c r="M774" s="6"/>
      <c r="N774" s="5"/>
      <c r="O774" s="6" t="s">
        <v>3650</v>
      </c>
      <c r="P774" t="s">
        <v>32</v>
      </c>
      <c r="Q774" s="6" t="s">
        <v>25</v>
      </c>
    </row>
    <row r="775" spans="1:17" ht="15.75" x14ac:dyDescent="0.3">
      <c r="A775" s="4" t="s">
        <v>3651</v>
      </c>
      <c r="B775" s="4" t="s">
        <v>18</v>
      </c>
      <c r="C775" s="4" t="s">
        <v>19</v>
      </c>
      <c r="D775" s="5"/>
      <c r="E775" s="5"/>
      <c r="F775" s="4" t="s">
        <v>3652</v>
      </c>
      <c r="G775" s="5"/>
      <c r="H775" s="6" t="s">
        <v>3653</v>
      </c>
      <c r="I775" s="5"/>
      <c r="J775" s="4" t="s">
        <v>3654</v>
      </c>
      <c r="K775" s="5"/>
      <c r="L775" s="6"/>
      <c r="M775" s="6" t="s">
        <v>3655</v>
      </c>
      <c r="N775" s="5"/>
      <c r="O775" s="6" t="s">
        <v>3656</v>
      </c>
      <c r="P775" t="s">
        <v>43</v>
      </c>
      <c r="Q775" t="s">
        <v>25</v>
      </c>
    </row>
    <row r="776" spans="1:17" ht="15.75" hidden="1" x14ac:dyDescent="0.3">
      <c r="A776" s="4" t="s">
        <v>3657</v>
      </c>
      <c r="B776" s="4" t="s">
        <v>18</v>
      </c>
      <c r="C776" s="4" t="s">
        <v>19</v>
      </c>
      <c r="D776" s="5"/>
      <c r="E776" s="5"/>
      <c r="F776" s="4" t="s">
        <v>1672</v>
      </c>
      <c r="G776" s="5"/>
      <c r="H776" s="6" t="s">
        <v>3658</v>
      </c>
      <c r="I776" s="5"/>
      <c r="J776" s="4" t="s">
        <v>1674</v>
      </c>
      <c r="K776" s="5"/>
      <c r="L776" s="6"/>
      <c r="M776" s="6"/>
      <c r="N776" s="5"/>
      <c r="O776" s="6" t="s">
        <v>3659</v>
      </c>
      <c r="P776" t="s">
        <v>32</v>
      </c>
      <c r="Q776" s="6" t="s">
        <v>25</v>
      </c>
    </row>
    <row r="777" spans="1:17" ht="15.75" hidden="1" x14ac:dyDescent="0.3">
      <c r="A777" s="4" t="s">
        <v>3660</v>
      </c>
      <c r="B777" s="4" t="s">
        <v>18</v>
      </c>
      <c r="C777" s="4" t="s">
        <v>19</v>
      </c>
      <c r="D777" s="5"/>
      <c r="E777" s="5"/>
      <c r="F777" s="4" t="s">
        <v>3661</v>
      </c>
      <c r="G777" s="5"/>
      <c r="H777" s="6" t="s">
        <v>3662</v>
      </c>
      <c r="I777" s="5"/>
      <c r="J777" s="4" t="s">
        <v>3663</v>
      </c>
      <c r="K777" s="5"/>
      <c r="L777" s="6"/>
      <c r="M777" s="6"/>
      <c r="N777" s="5"/>
      <c r="O777" s="6" t="s">
        <v>3664</v>
      </c>
      <c r="P777" t="s">
        <v>32</v>
      </c>
      <c r="Q777" s="6" t="s">
        <v>25</v>
      </c>
    </row>
    <row r="778" spans="1:17" ht="15.75" hidden="1" x14ac:dyDescent="0.3">
      <c r="A778" s="4" t="s">
        <v>3665</v>
      </c>
      <c r="B778" s="4" t="s">
        <v>18</v>
      </c>
      <c r="C778" s="4" t="s">
        <v>19</v>
      </c>
      <c r="D778" s="5"/>
      <c r="E778" s="5"/>
      <c r="F778" s="4" t="s">
        <v>1688</v>
      </c>
      <c r="G778" s="5"/>
      <c r="H778" s="6" t="s">
        <v>3666</v>
      </c>
      <c r="I778" s="5"/>
      <c r="J778" s="4" t="s">
        <v>3667</v>
      </c>
      <c r="K778" s="5"/>
      <c r="L778" s="6"/>
      <c r="M778" s="6"/>
      <c r="N778" s="5"/>
      <c r="O778" s="6" t="s">
        <v>3668</v>
      </c>
      <c r="P778" t="s">
        <v>32</v>
      </c>
      <c r="Q778" s="6" t="s">
        <v>25</v>
      </c>
    </row>
    <row r="779" spans="1:17" ht="15.75" x14ac:dyDescent="0.3">
      <c r="A779" s="4" t="s">
        <v>3669</v>
      </c>
      <c r="B779" s="4" t="s">
        <v>18</v>
      </c>
      <c r="C779" s="4" t="s">
        <v>19</v>
      </c>
      <c r="D779" s="5"/>
      <c r="E779" s="5"/>
      <c r="F779" s="4" t="s">
        <v>1751</v>
      </c>
      <c r="G779" s="5"/>
      <c r="H779" s="6" t="s">
        <v>3670</v>
      </c>
      <c r="I779" s="5"/>
      <c r="J779" s="4" t="s">
        <v>3671</v>
      </c>
      <c r="K779" s="5"/>
      <c r="L779" s="6"/>
      <c r="M779" s="6"/>
      <c r="N779" s="5"/>
      <c r="O779" s="6" t="s">
        <v>3672</v>
      </c>
      <c r="P779" t="s">
        <v>43</v>
      </c>
      <c r="Q779" t="s">
        <v>25</v>
      </c>
    </row>
    <row r="780" spans="1:17" ht="15.75" hidden="1" x14ac:dyDescent="0.3">
      <c r="A780" s="4" t="s">
        <v>3673</v>
      </c>
      <c r="B780" s="4" t="s">
        <v>18</v>
      </c>
      <c r="C780" s="4" t="s">
        <v>19</v>
      </c>
      <c r="D780" s="5"/>
      <c r="E780" s="5"/>
      <c r="F780" s="4" t="s">
        <v>3674</v>
      </c>
      <c r="G780" s="5"/>
      <c r="H780" s="6" t="s">
        <v>3675</v>
      </c>
      <c r="I780" s="5"/>
      <c r="J780" s="4" t="s">
        <v>3676</v>
      </c>
      <c r="K780" s="5"/>
      <c r="L780" s="6"/>
      <c r="M780" s="6"/>
      <c r="N780" s="5"/>
      <c r="O780" s="6" t="s">
        <v>3677</v>
      </c>
      <c r="P780" t="s">
        <v>24</v>
      </c>
      <c r="Q780" s="6" t="s">
        <v>25</v>
      </c>
    </row>
    <row r="781" spans="1:17" ht="15.75" hidden="1" x14ac:dyDescent="0.3">
      <c r="A781" s="4" t="s">
        <v>3678</v>
      </c>
      <c r="B781" s="4" t="s">
        <v>18</v>
      </c>
      <c r="C781" s="4" t="s">
        <v>19</v>
      </c>
      <c r="D781" s="5"/>
      <c r="E781" s="5"/>
      <c r="F781" s="4" t="s">
        <v>91</v>
      </c>
      <c r="G781" s="5"/>
      <c r="H781" s="6" t="s">
        <v>3679</v>
      </c>
      <c r="I781" s="4" t="s">
        <v>1103</v>
      </c>
      <c r="J781" s="4" t="s">
        <v>3680</v>
      </c>
      <c r="K781" s="5"/>
      <c r="L781" s="6"/>
      <c r="M781" s="6"/>
      <c r="N781" s="5"/>
      <c r="O781" s="6" t="s">
        <v>3681</v>
      </c>
      <c r="P781" t="s">
        <v>32</v>
      </c>
      <c r="Q781" s="6" t="s">
        <v>25</v>
      </c>
    </row>
    <row r="782" spans="1:17" ht="15.75" hidden="1" x14ac:dyDescent="0.3">
      <c r="A782" s="4" t="s">
        <v>3682</v>
      </c>
      <c r="B782" s="4" t="s">
        <v>18</v>
      </c>
      <c r="C782" s="4" t="s">
        <v>19</v>
      </c>
      <c r="D782" s="5"/>
      <c r="E782" s="5"/>
      <c r="F782" s="4" t="s">
        <v>91</v>
      </c>
      <c r="G782" s="5"/>
      <c r="H782" s="6" t="s">
        <v>3679</v>
      </c>
      <c r="I782" s="4" t="s">
        <v>3683</v>
      </c>
      <c r="J782" s="4" t="s">
        <v>3684</v>
      </c>
      <c r="K782" s="5"/>
      <c r="L782" s="6"/>
      <c r="M782" s="6"/>
      <c r="N782" s="5"/>
      <c r="O782" s="6" t="s">
        <v>3685</v>
      </c>
      <c r="P782" t="s">
        <v>32</v>
      </c>
      <c r="Q782" s="6" t="s">
        <v>25</v>
      </c>
    </row>
    <row r="783" spans="1:17" ht="15.75" hidden="1" x14ac:dyDescent="0.3">
      <c r="A783" s="4" t="s">
        <v>3686</v>
      </c>
      <c r="B783" s="4" t="s">
        <v>18</v>
      </c>
      <c r="C783" s="4" t="s">
        <v>19</v>
      </c>
      <c r="D783" s="5"/>
      <c r="E783" s="5"/>
      <c r="F783" s="4" t="s">
        <v>1839</v>
      </c>
      <c r="G783" s="5"/>
      <c r="H783" s="6" t="s">
        <v>3687</v>
      </c>
      <c r="I783" s="5"/>
      <c r="J783" s="4" t="s">
        <v>3688</v>
      </c>
      <c r="K783" s="5"/>
      <c r="L783" s="6"/>
      <c r="M783" s="6" t="s">
        <v>857</v>
      </c>
      <c r="N783" s="5"/>
      <c r="O783" s="6" t="s">
        <v>3689</v>
      </c>
      <c r="P783" t="s">
        <v>38</v>
      </c>
      <c r="Q783" s="6" t="s">
        <v>25</v>
      </c>
    </row>
    <row r="784" spans="1:17" ht="15.75" hidden="1" x14ac:dyDescent="0.3">
      <c r="A784" s="4" t="s">
        <v>3690</v>
      </c>
      <c r="B784" s="4" t="s">
        <v>18</v>
      </c>
      <c r="C784" s="4" t="s">
        <v>19</v>
      </c>
      <c r="D784" s="5"/>
      <c r="E784" s="5"/>
      <c r="F784" s="4" t="s">
        <v>1839</v>
      </c>
      <c r="G784" s="5"/>
      <c r="H784" s="6" t="s">
        <v>3691</v>
      </c>
      <c r="I784" s="4" t="s">
        <v>3692</v>
      </c>
      <c r="J784" s="4" t="s">
        <v>3693</v>
      </c>
      <c r="K784" s="5"/>
      <c r="L784" s="6"/>
      <c r="M784" s="6"/>
      <c r="N784" s="5"/>
      <c r="O784" s="6" t="s">
        <v>3694</v>
      </c>
      <c r="P784" t="s">
        <v>38</v>
      </c>
      <c r="Q784" s="6" t="s">
        <v>25</v>
      </c>
    </row>
    <row r="785" spans="1:17" ht="15.75" hidden="1" x14ac:dyDescent="0.3">
      <c r="A785" s="4" t="s">
        <v>3695</v>
      </c>
      <c r="B785" s="4" t="s">
        <v>18</v>
      </c>
      <c r="C785" s="4" t="s">
        <v>19</v>
      </c>
      <c r="D785" s="5"/>
      <c r="E785" s="5"/>
      <c r="F785" s="4" t="s">
        <v>1839</v>
      </c>
      <c r="G785" s="5"/>
      <c r="H785" s="6" t="s">
        <v>3696</v>
      </c>
      <c r="I785" s="4" t="s">
        <v>694</v>
      </c>
      <c r="J785" s="4" t="s">
        <v>1227</v>
      </c>
      <c r="K785" s="5"/>
      <c r="L785" s="6"/>
      <c r="M785" s="6"/>
      <c r="N785" s="5"/>
      <c r="O785" s="6" t="s">
        <v>3697</v>
      </c>
      <c r="P785" t="s">
        <v>32</v>
      </c>
      <c r="Q785" s="6" t="s">
        <v>25</v>
      </c>
    </row>
    <row r="786" spans="1:17" ht="15.75" hidden="1" x14ac:dyDescent="0.3">
      <c r="A786" s="4" t="s">
        <v>3698</v>
      </c>
      <c r="B786" s="4" t="s">
        <v>18</v>
      </c>
      <c r="C786" s="4" t="s">
        <v>19</v>
      </c>
      <c r="D786" s="5"/>
      <c r="E786" s="5"/>
      <c r="F786" s="4" t="s">
        <v>1839</v>
      </c>
      <c r="G786" s="5"/>
      <c r="H786" s="6" t="s">
        <v>3699</v>
      </c>
      <c r="I786" s="5"/>
      <c r="J786" s="4" t="s">
        <v>1227</v>
      </c>
      <c r="K786" s="5"/>
      <c r="L786" s="6"/>
      <c r="M786" s="6"/>
      <c r="N786" s="5"/>
      <c r="O786" s="6" t="s">
        <v>3700</v>
      </c>
      <c r="P786" t="s">
        <v>32</v>
      </c>
      <c r="Q786" s="6" t="s">
        <v>25</v>
      </c>
    </row>
    <row r="787" spans="1:17" ht="15.75" hidden="1" x14ac:dyDescent="0.3">
      <c r="A787" s="4" t="s">
        <v>3701</v>
      </c>
      <c r="B787" s="4" t="s">
        <v>18</v>
      </c>
      <c r="C787" s="4" t="s">
        <v>19</v>
      </c>
      <c r="D787" s="5"/>
      <c r="E787" s="5"/>
      <c r="F787" s="5"/>
      <c r="G787" s="5"/>
      <c r="H787" s="6" t="s">
        <v>3702</v>
      </c>
      <c r="I787" s="5"/>
      <c r="J787" s="4" t="s">
        <v>3703</v>
      </c>
      <c r="K787" s="5"/>
      <c r="L787" s="6"/>
      <c r="M787" s="6"/>
      <c r="N787" s="5"/>
      <c r="O787" s="6" t="s">
        <v>3704</v>
      </c>
      <c r="P787" t="s">
        <v>38</v>
      </c>
      <c r="Q787" s="6" t="s">
        <v>25</v>
      </c>
    </row>
    <row r="788" spans="1:17" ht="15.75" x14ac:dyDescent="0.3">
      <c r="A788" s="4" t="s">
        <v>3705</v>
      </c>
      <c r="B788" s="4" t="s">
        <v>18</v>
      </c>
      <c r="C788" s="4" t="s">
        <v>19</v>
      </c>
      <c r="D788" s="5"/>
      <c r="E788" s="5"/>
      <c r="F788" s="4" t="s">
        <v>1330</v>
      </c>
      <c r="G788" s="5"/>
      <c r="H788" s="6" t="s">
        <v>3706</v>
      </c>
      <c r="I788" s="5"/>
      <c r="J788" s="4" t="s">
        <v>3707</v>
      </c>
      <c r="K788" s="5"/>
      <c r="L788" s="6"/>
      <c r="M788" s="6"/>
      <c r="N788" s="5"/>
      <c r="O788" s="6" t="s">
        <v>3708</v>
      </c>
      <c r="P788" t="s">
        <v>43</v>
      </c>
      <c r="Q788" t="s">
        <v>25</v>
      </c>
    </row>
    <row r="789" spans="1:17" ht="15.75" hidden="1" x14ac:dyDescent="0.3">
      <c r="A789" s="4" t="s">
        <v>3709</v>
      </c>
      <c r="B789" s="4" t="s">
        <v>18</v>
      </c>
      <c r="C789" s="4" t="s">
        <v>19</v>
      </c>
      <c r="D789" s="5"/>
      <c r="E789" s="5"/>
      <c r="F789" s="4" t="s">
        <v>3710</v>
      </c>
      <c r="G789" s="5"/>
      <c r="H789" s="6" t="s">
        <v>3711</v>
      </c>
      <c r="I789" s="5"/>
      <c r="J789" s="4" t="s">
        <v>3712</v>
      </c>
      <c r="K789" s="5"/>
      <c r="L789" s="6"/>
      <c r="M789" s="6" t="s">
        <v>3713</v>
      </c>
      <c r="N789" s="5"/>
      <c r="O789" s="6" t="s">
        <v>3714</v>
      </c>
      <c r="P789" t="s">
        <v>32</v>
      </c>
      <c r="Q789" s="6" t="s">
        <v>25</v>
      </c>
    </row>
    <row r="790" spans="1:17" ht="15.75" x14ac:dyDescent="0.3">
      <c r="A790" s="4" t="s">
        <v>3715</v>
      </c>
      <c r="B790" s="4" t="s">
        <v>18</v>
      </c>
      <c r="C790" s="4" t="s">
        <v>19</v>
      </c>
      <c r="D790" s="5"/>
      <c r="E790" s="5"/>
      <c r="F790" s="4" t="s">
        <v>1883</v>
      </c>
      <c r="G790" s="5"/>
      <c r="H790" s="6" t="s">
        <v>3716</v>
      </c>
      <c r="I790" s="4" t="s">
        <v>1147</v>
      </c>
      <c r="J790" s="4" t="s">
        <v>1885</v>
      </c>
      <c r="K790" s="5"/>
      <c r="L790" s="6"/>
      <c r="M790" s="6"/>
      <c r="N790" s="5"/>
      <c r="O790" s="6" t="s">
        <v>3717</v>
      </c>
      <c r="P790" t="s">
        <v>43</v>
      </c>
      <c r="Q790" t="s">
        <v>25</v>
      </c>
    </row>
    <row r="791" spans="1:17" ht="15.75" hidden="1" x14ac:dyDescent="0.3">
      <c r="A791" s="4" t="s">
        <v>3718</v>
      </c>
      <c r="B791" s="4" t="s">
        <v>18</v>
      </c>
      <c r="C791" s="4" t="s">
        <v>19</v>
      </c>
      <c r="D791" s="5"/>
      <c r="E791" s="5"/>
      <c r="F791" s="4" t="s">
        <v>3719</v>
      </c>
      <c r="G791" s="5"/>
      <c r="H791" s="6" t="s">
        <v>3720</v>
      </c>
      <c r="I791" s="5"/>
      <c r="J791" s="4" t="s">
        <v>3721</v>
      </c>
      <c r="K791" s="5"/>
      <c r="L791" s="6"/>
      <c r="M791" s="6"/>
      <c r="N791" s="5"/>
      <c r="O791" s="6" t="s">
        <v>3722</v>
      </c>
      <c r="P791" t="s">
        <v>32</v>
      </c>
      <c r="Q791" s="6" t="s">
        <v>25</v>
      </c>
    </row>
    <row r="792" spans="1:17" ht="15.75" hidden="1" x14ac:dyDescent="0.3">
      <c r="A792" s="4" t="s">
        <v>3723</v>
      </c>
      <c r="B792" s="4" t="s">
        <v>18</v>
      </c>
      <c r="C792" s="4" t="s">
        <v>19</v>
      </c>
      <c r="D792" s="5"/>
      <c r="E792" s="5"/>
      <c r="F792" s="5"/>
      <c r="G792" s="5"/>
      <c r="H792" s="6" t="s">
        <v>3724</v>
      </c>
      <c r="I792" s="5"/>
      <c r="J792" s="4" t="s">
        <v>3725</v>
      </c>
      <c r="K792" s="5"/>
      <c r="L792" s="6"/>
      <c r="M792" s="6" t="s">
        <v>3383</v>
      </c>
      <c r="N792" s="5"/>
      <c r="O792" s="6" t="s">
        <v>3726</v>
      </c>
      <c r="P792" t="s">
        <v>32</v>
      </c>
      <c r="Q792" s="6" t="s">
        <v>25</v>
      </c>
    </row>
    <row r="793" spans="1:17" ht="15.75" hidden="1" x14ac:dyDescent="0.3">
      <c r="A793" s="4" t="s">
        <v>3727</v>
      </c>
      <c r="B793" s="4" t="s">
        <v>18</v>
      </c>
      <c r="C793" s="4" t="s">
        <v>19</v>
      </c>
      <c r="D793" s="5"/>
      <c r="E793" s="5"/>
      <c r="F793" s="4" t="s">
        <v>158</v>
      </c>
      <c r="G793" s="5"/>
      <c r="H793" s="6" t="s">
        <v>3728</v>
      </c>
      <c r="I793" s="4" t="s">
        <v>694</v>
      </c>
      <c r="J793" s="4" t="s">
        <v>3729</v>
      </c>
      <c r="K793" s="5"/>
      <c r="L793" s="6"/>
      <c r="M793" s="6"/>
      <c r="N793" s="5"/>
      <c r="O793" s="6" t="s">
        <v>3730</v>
      </c>
      <c r="P793" t="s">
        <v>32</v>
      </c>
      <c r="Q793" s="6" t="s">
        <v>25</v>
      </c>
    </row>
    <row r="794" spans="1:17" ht="15.75" hidden="1" x14ac:dyDescent="0.3">
      <c r="A794" s="4" t="s">
        <v>3731</v>
      </c>
      <c r="B794" s="4" t="s">
        <v>18</v>
      </c>
      <c r="C794" s="4" t="s">
        <v>19</v>
      </c>
      <c r="D794" s="5"/>
      <c r="E794" s="5"/>
      <c r="F794" s="4" t="s">
        <v>158</v>
      </c>
      <c r="G794" s="5"/>
      <c r="H794" s="6" t="s">
        <v>3732</v>
      </c>
      <c r="I794" s="4" t="s">
        <v>1147</v>
      </c>
      <c r="J794" s="4" t="s">
        <v>3733</v>
      </c>
      <c r="K794" s="5"/>
      <c r="L794" s="6"/>
      <c r="M794" s="6"/>
      <c r="N794" s="5"/>
      <c r="O794" s="6" t="s">
        <v>3734</v>
      </c>
      <c r="P794" t="s">
        <v>32</v>
      </c>
      <c r="Q794" s="6" t="s">
        <v>25</v>
      </c>
    </row>
    <row r="795" spans="1:17" ht="15.75" hidden="1" x14ac:dyDescent="0.3">
      <c r="A795" s="4" t="s">
        <v>3735</v>
      </c>
      <c r="B795" s="4" t="s">
        <v>18</v>
      </c>
      <c r="C795" s="4" t="s">
        <v>19</v>
      </c>
      <c r="D795" s="5"/>
      <c r="E795" s="5"/>
      <c r="F795" s="4" t="s">
        <v>3736</v>
      </c>
      <c r="G795" s="5"/>
      <c r="H795" s="6" t="s">
        <v>3737</v>
      </c>
      <c r="I795" s="5"/>
      <c r="J795" s="4" t="s">
        <v>3738</v>
      </c>
      <c r="K795" s="5"/>
      <c r="L795" s="6"/>
      <c r="M795" s="6"/>
      <c r="N795" s="5"/>
      <c r="O795" s="6" t="s">
        <v>3739</v>
      </c>
      <c r="P795" t="s">
        <v>32</v>
      </c>
      <c r="Q795" s="6" t="s">
        <v>25</v>
      </c>
    </row>
    <row r="796" spans="1:17" ht="15.75" x14ac:dyDescent="0.3">
      <c r="A796" s="4" t="s">
        <v>3740</v>
      </c>
      <c r="B796" s="4" t="s">
        <v>18</v>
      </c>
      <c r="C796" s="4" t="s">
        <v>19</v>
      </c>
      <c r="D796" s="5"/>
      <c r="E796" s="5"/>
      <c r="F796" s="4" t="s">
        <v>158</v>
      </c>
      <c r="G796" s="5"/>
      <c r="H796" s="6" t="s">
        <v>3741</v>
      </c>
      <c r="I796" s="5"/>
      <c r="J796" s="4" t="s">
        <v>3742</v>
      </c>
      <c r="K796" s="5"/>
      <c r="L796" s="6"/>
      <c r="M796" s="6"/>
      <c r="N796" s="5"/>
      <c r="O796" s="6" t="s">
        <v>3743</v>
      </c>
      <c r="P796" t="s">
        <v>43</v>
      </c>
      <c r="Q796" t="s">
        <v>25</v>
      </c>
    </row>
    <row r="797" spans="1:17" ht="15.75" x14ac:dyDescent="0.3">
      <c r="A797" s="4" t="s">
        <v>3744</v>
      </c>
      <c r="B797" s="4" t="s">
        <v>18</v>
      </c>
      <c r="C797" s="4" t="s">
        <v>19</v>
      </c>
      <c r="D797" s="5"/>
      <c r="E797" s="5"/>
      <c r="F797" s="4" t="s">
        <v>158</v>
      </c>
      <c r="G797" s="5"/>
      <c r="H797" s="6" t="s">
        <v>3745</v>
      </c>
      <c r="I797" s="4" t="s">
        <v>1103</v>
      </c>
      <c r="J797" s="4" t="s">
        <v>3742</v>
      </c>
      <c r="K797" s="5"/>
      <c r="L797" s="6"/>
      <c r="M797" s="6"/>
      <c r="N797" s="5"/>
      <c r="O797" s="6" t="s">
        <v>3746</v>
      </c>
      <c r="P797" t="s">
        <v>43</v>
      </c>
      <c r="Q797" t="s">
        <v>25</v>
      </c>
    </row>
    <row r="798" spans="1:17" ht="15.75" hidden="1" x14ac:dyDescent="0.3">
      <c r="A798" s="4" t="s">
        <v>3747</v>
      </c>
      <c r="B798" s="4" t="s">
        <v>18</v>
      </c>
      <c r="C798" s="4" t="s">
        <v>19</v>
      </c>
      <c r="D798" s="5"/>
      <c r="E798" s="5"/>
      <c r="F798" s="4" t="s">
        <v>158</v>
      </c>
      <c r="G798" s="5"/>
      <c r="H798" s="6" t="s">
        <v>3748</v>
      </c>
      <c r="I798" s="5"/>
      <c r="J798" s="4" t="s">
        <v>3749</v>
      </c>
      <c r="K798" s="5"/>
      <c r="L798" s="6"/>
      <c r="M798" s="6" t="s">
        <v>1348</v>
      </c>
      <c r="N798" s="5"/>
      <c r="O798" s="6" t="s">
        <v>3750</v>
      </c>
      <c r="P798" t="s">
        <v>32</v>
      </c>
      <c r="Q798" s="6" t="s">
        <v>25</v>
      </c>
    </row>
    <row r="799" spans="1:17" ht="15.75" hidden="1" x14ac:dyDescent="0.3">
      <c r="A799" s="4" t="s">
        <v>3751</v>
      </c>
      <c r="B799" s="4" t="s">
        <v>18</v>
      </c>
      <c r="C799" s="4" t="s">
        <v>19</v>
      </c>
      <c r="D799" s="5"/>
      <c r="E799" s="5"/>
      <c r="F799" s="4" t="s">
        <v>158</v>
      </c>
      <c r="G799" s="5"/>
      <c r="H799" s="6" t="s">
        <v>3752</v>
      </c>
      <c r="I799" s="5"/>
      <c r="J799" s="4" t="s">
        <v>3523</v>
      </c>
      <c r="K799" s="5"/>
      <c r="L799" s="6"/>
      <c r="M799" s="6"/>
      <c r="N799" s="5"/>
      <c r="O799" s="6" t="s">
        <v>3753</v>
      </c>
      <c r="P799" t="s">
        <v>32</v>
      </c>
      <c r="Q799" s="6" t="s">
        <v>25</v>
      </c>
    </row>
    <row r="800" spans="1:17" ht="15.75" hidden="1" x14ac:dyDescent="0.3">
      <c r="A800" s="4" t="s">
        <v>3754</v>
      </c>
      <c r="B800" s="4" t="s">
        <v>18</v>
      </c>
      <c r="C800" s="4" t="s">
        <v>19</v>
      </c>
      <c r="D800" s="5"/>
      <c r="E800" s="5"/>
      <c r="F800" s="4" t="s">
        <v>158</v>
      </c>
      <c r="G800" s="5"/>
      <c r="H800" s="6" t="s">
        <v>3755</v>
      </c>
      <c r="I800" s="4" t="s">
        <v>906</v>
      </c>
      <c r="J800" s="4" t="s">
        <v>3756</v>
      </c>
      <c r="K800" s="5"/>
      <c r="L800" s="6"/>
      <c r="M800" s="6"/>
      <c r="N800" s="5"/>
      <c r="O800" s="6" t="s">
        <v>3757</v>
      </c>
      <c r="P800" t="s">
        <v>32</v>
      </c>
      <c r="Q800" s="6" t="s">
        <v>25</v>
      </c>
    </row>
    <row r="801" spans="1:17" ht="15.75" hidden="1" x14ac:dyDescent="0.3">
      <c r="A801" s="4" t="s">
        <v>3758</v>
      </c>
      <c r="B801" s="4" t="s">
        <v>18</v>
      </c>
      <c r="C801" s="4" t="s">
        <v>19</v>
      </c>
      <c r="D801" s="5"/>
      <c r="E801" s="5"/>
      <c r="F801" s="5"/>
      <c r="G801" s="5"/>
      <c r="H801" s="6" t="s">
        <v>3759</v>
      </c>
      <c r="I801" s="5"/>
      <c r="J801" s="4" t="s">
        <v>3760</v>
      </c>
      <c r="K801" s="5"/>
      <c r="L801" s="6"/>
      <c r="M801" s="6"/>
      <c r="N801" s="5"/>
      <c r="O801" s="6" t="s">
        <v>3761</v>
      </c>
      <c r="P801" t="s">
        <v>32</v>
      </c>
      <c r="Q801" s="6" t="s">
        <v>25</v>
      </c>
    </row>
    <row r="802" spans="1:17" ht="15.75" hidden="1" x14ac:dyDescent="0.3">
      <c r="A802" s="4" t="s">
        <v>3762</v>
      </c>
      <c r="B802" s="4" t="s">
        <v>18</v>
      </c>
      <c r="C802" s="4" t="s">
        <v>19</v>
      </c>
      <c r="D802" s="5"/>
      <c r="E802" s="5"/>
      <c r="F802" s="4" t="s">
        <v>1954</v>
      </c>
      <c r="G802" s="5"/>
      <c r="H802" s="6" t="s">
        <v>3763</v>
      </c>
      <c r="I802" s="5"/>
      <c r="J802" s="4" t="s">
        <v>3764</v>
      </c>
      <c r="K802" s="5"/>
      <c r="L802" s="6"/>
      <c r="M802" s="6"/>
      <c r="N802" s="5"/>
      <c r="O802" s="6" t="s">
        <v>3765</v>
      </c>
      <c r="P802" t="s">
        <v>32</v>
      </c>
      <c r="Q802" s="6" t="s">
        <v>25</v>
      </c>
    </row>
    <row r="803" spans="1:17" ht="15.75" x14ac:dyDescent="0.3">
      <c r="A803" s="4" t="s">
        <v>3766</v>
      </c>
      <c r="B803" s="4" t="s">
        <v>18</v>
      </c>
      <c r="C803" s="4" t="s">
        <v>19</v>
      </c>
      <c r="D803" s="5"/>
      <c r="E803" s="5"/>
      <c r="F803" s="4" t="s">
        <v>1954</v>
      </c>
      <c r="G803" s="5"/>
      <c r="H803" s="6" t="s">
        <v>3767</v>
      </c>
      <c r="I803" s="5"/>
      <c r="J803" s="4" t="s">
        <v>3768</v>
      </c>
      <c r="K803" s="5"/>
      <c r="L803" s="6"/>
      <c r="M803" s="6"/>
      <c r="N803" s="5"/>
      <c r="O803" s="6" t="s">
        <v>3769</v>
      </c>
      <c r="P803" t="s">
        <v>43</v>
      </c>
      <c r="Q803" t="s">
        <v>25</v>
      </c>
    </row>
    <row r="804" spans="1:17" ht="15.75" hidden="1" x14ac:dyDescent="0.3">
      <c r="A804" s="4" t="s">
        <v>3770</v>
      </c>
      <c r="B804" s="4" t="s">
        <v>18</v>
      </c>
      <c r="C804" s="4" t="s">
        <v>19</v>
      </c>
      <c r="D804" s="5"/>
      <c r="E804" s="5"/>
      <c r="F804" s="4" t="s">
        <v>1954</v>
      </c>
      <c r="G804" s="5"/>
      <c r="H804" s="6" t="s">
        <v>3771</v>
      </c>
      <c r="I804" s="4" t="s">
        <v>694</v>
      </c>
      <c r="J804" s="4" t="s">
        <v>3772</v>
      </c>
      <c r="K804" s="5"/>
      <c r="L804" s="6"/>
      <c r="M804" s="6"/>
      <c r="N804" s="5"/>
      <c r="O804" s="6" t="s">
        <v>3773</v>
      </c>
      <c r="P804" t="s">
        <v>32</v>
      </c>
      <c r="Q804" s="6" t="s">
        <v>25</v>
      </c>
    </row>
    <row r="805" spans="1:17" ht="15.75" x14ac:dyDescent="0.3">
      <c r="A805" s="4" t="s">
        <v>3774</v>
      </c>
      <c r="B805" s="4" t="s">
        <v>18</v>
      </c>
      <c r="C805" s="4" t="s">
        <v>19</v>
      </c>
      <c r="D805" s="5"/>
      <c r="E805" s="5"/>
      <c r="F805" s="4" t="s">
        <v>1982</v>
      </c>
      <c r="G805" s="5"/>
      <c r="H805" s="6" t="s">
        <v>3775</v>
      </c>
      <c r="I805" s="5"/>
      <c r="J805" s="4" t="s">
        <v>3776</v>
      </c>
      <c r="K805" s="5"/>
      <c r="L805" s="6"/>
      <c r="M805" s="6"/>
      <c r="N805" s="5"/>
      <c r="O805" s="6" t="s">
        <v>3777</v>
      </c>
      <c r="P805" t="s">
        <v>43</v>
      </c>
      <c r="Q805" t="s">
        <v>25</v>
      </c>
    </row>
    <row r="806" spans="1:17" ht="15.75" hidden="1" x14ac:dyDescent="0.3">
      <c r="A806" s="4" t="s">
        <v>3778</v>
      </c>
      <c r="B806" s="4" t="s">
        <v>18</v>
      </c>
      <c r="C806" s="4" t="s">
        <v>19</v>
      </c>
      <c r="D806" s="5"/>
      <c r="E806" s="5"/>
      <c r="F806" s="4" t="s">
        <v>1982</v>
      </c>
      <c r="G806" s="5"/>
      <c r="H806" s="6" t="s">
        <v>3779</v>
      </c>
      <c r="I806" s="5"/>
      <c r="J806" s="4" t="s">
        <v>3780</v>
      </c>
      <c r="K806" s="5"/>
      <c r="L806" s="6"/>
      <c r="M806" s="6"/>
      <c r="N806" s="5"/>
      <c r="O806" s="6" t="s">
        <v>3781</v>
      </c>
      <c r="P806" t="s">
        <v>32</v>
      </c>
      <c r="Q806" s="6" t="s">
        <v>25</v>
      </c>
    </row>
    <row r="807" spans="1:17" ht="15.75" hidden="1" x14ac:dyDescent="0.3">
      <c r="A807" s="4" t="s">
        <v>3782</v>
      </c>
      <c r="B807" s="4" t="s">
        <v>18</v>
      </c>
      <c r="C807" s="4" t="s">
        <v>19</v>
      </c>
      <c r="D807" s="5"/>
      <c r="E807" s="5"/>
      <c r="F807" s="4" t="s">
        <v>1982</v>
      </c>
      <c r="G807" s="5"/>
      <c r="H807" s="6" t="s">
        <v>3783</v>
      </c>
      <c r="I807" s="4" t="s">
        <v>838</v>
      </c>
      <c r="J807" s="4" t="s">
        <v>3784</v>
      </c>
      <c r="K807" s="5"/>
      <c r="L807" s="6"/>
      <c r="M807" s="6"/>
      <c r="N807" s="5"/>
      <c r="O807" s="6" t="s">
        <v>3785</v>
      </c>
      <c r="P807" t="s">
        <v>32</v>
      </c>
      <c r="Q807" s="6" t="s">
        <v>25</v>
      </c>
    </row>
    <row r="808" spans="1:17" ht="15.75" x14ac:dyDescent="0.3">
      <c r="A808" s="4" t="s">
        <v>3786</v>
      </c>
      <c r="B808" s="4" t="s">
        <v>18</v>
      </c>
      <c r="C808" s="4" t="s">
        <v>19</v>
      </c>
      <c r="D808" s="5"/>
      <c r="E808" s="5"/>
      <c r="F808" s="4" t="s">
        <v>1982</v>
      </c>
      <c r="G808" s="5"/>
      <c r="H808" s="6" t="s">
        <v>3787</v>
      </c>
      <c r="I808" s="5"/>
      <c r="J808" s="4" t="s">
        <v>3788</v>
      </c>
      <c r="K808" s="5"/>
      <c r="L808" s="6"/>
      <c r="M808" s="6"/>
      <c r="N808" s="5"/>
      <c r="O808" s="6" t="s">
        <v>3789</v>
      </c>
      <c r="P808" t="s">
        <v>43</v>
      </c>
      <c r="Q808" t="s">
        <v>25</v>
      </c>
    </row>
    <row r="809" spans="1:17" ht="15.75" x14ac:dyDescent="0.3">
      <c r="A809" s="4" t="s">
        <v>3790</v>
      </c>
      <c r="B809" s="4" t="s">
        <v>18</v>
      </c>
      <c r="C809" s="4" t="s">
        <v>19</v>
      </c>
      <c r="D809" s="5"/>
      <c r="E809" s="5"/>
      <c r="F809" s="4" t="s">
        <v>1982</v>
      </c>
      <c r="G809" s="5"/>
      <c r="H809" s="6" t="s">
        <v>3791</v>
      </c>
      <c r="I809" s="4" t="s">
        <v>1261</v>
      </c>
      <c r="J809" s="4" t="s">
        <v>3792</v>
      </c>
      <c r="K809" s="5"/>
      <c r="L809" s="6"/>
      <c r="M809" s="6"/>
      <c r="N809" s="5"/>
      <c r="O809" s="6" t="s">
        <v>3793</v>
      </c>
      <c r="P809" t="s">
        <v>43</v>
      </c>
      <c r="Q809" t="s">
        <v>25</v>
      </c>
    </row>
    <row r="810" spans="1:17" ht="15.75" hidden="1" x14ac:dyDescent="0.3">
      <c r="A810" s="4" t="s">
        <v>3794</v>
      </c>
      <c r="B810" s="4" t="s">
        <v>18</v>
      </c>
      <c r="C810" s="4" t="s">
        <v>19</v>
      </c>
      <c r="D810" s="5"/>
      <c r="E810" s="5"/>
      <c r="F810" s="4" t="s">
        <v>1982</v>
      </c>
      <c r="G810" s="5"/>
      <c r="H810" s="6" t="s">
        <v>3795</v>
      </c>
      <c r="I810" s="5"/>
      <c r="J810" s="4" t="s">
        <v>1984</v>
      </c>
      <c r="K810" s="5"/>
      <c r="L810" s="6"/>
      <c r="M810" s="6"/>
      <c r="N810" s="5"/>
      <c r="O810" s="6" t="s">
        <v>3796</v>
      </c>
      <c r="P810" t="s">
        <v>32</v>
      </c>
      <c r="Q810" s="6" t="s">
        <v>25</v>
      </c>
    </row>
    <row r="811" spans="1:17" ht="15.75" hidden="1" x14ac:dyDescent="0.3">
      <c r="A811" s="4" t="s">
        <v>3797</v>
      </c>
      <c r="B811" s="4" t="s">
        <v>18</v>
      </c>
      <c r="C811" s="4" t="s">
        <v>19</v>
      </c>
      <c r="D811" s="5"/>
      <c r="E811" s="5"/>
      <c r="F811" s="4" t="s">
        <v>1982</v>
      </c>
      <c r="G811" s="5"/>
      <c r="H811" s="6" t="s">
        <v>3798</v>
      </c>
      <c r="I811" s="5"/>
      <c r="J811" s="4" t="s">
        <v>3799</v>
      </c>
      <c r="K811" s="5"/>
      <c r="L811" s="6"/>
      <c r="M811" s="6"/>
      <c r="N811" s="5"/>
      <c r="O811" s="6" t="s">
        <v>3800</v>
      </c>
      <c r="P811" t="s">
        <v>32</v>
      </c>
      <c r="Q811" s="6" t="s">
        <v>25</v>
      </c>
    </row>
    <row r="812" spans="1:17" ht="15.75" hidden="1" x14ac:dyDescent="0.3">
      <c r="A812" s="4" t="s">
        <v>3801</v>
      </c>
      <c r="B812" s="4" t="s">
        <v>18</v>
      </c>
      <c r="C812" s="4" t="s">
        <v>19</v>
      </c>
      <c r="D812" s="5"/>
      <c r="E812" s="5"/>
      <c r="F812" s="4" t="s">
        <v>1982</v>
      </c>
      <c r="G812" s="5"/>
      <c r="H812" s="6" t="s">
        <v>3802</v>
      </c>
      <c r="I812" s="4" t="s">
        <v>838</v>
      </c>
      <c r="J812" s="4" t="s">
        <v>1988</v>
      </c>
      <c r="K812" s="5"/>
      <c r="L812" s="6"/>
      <c r="M812" s="6"/>
      <c r="N812" s="5"/>
      <c r="O812" s="6" t="s">
        <v>3803</v>
      </c>
      <c r="P812" t="s">
        <v>32</v>
      </c>
      <c r="Q812" s="6" t="s">
        <v>25</v>
      </c>
    </row>
    <row r="813" spans="1:17" ht="15.75" hidden="1" x14ac:dyDescent="0.3">
      <c r="A813" s="4" t="s">
        <v>3804</v>
      </c>
      <c r="B813" s="4" t="s">
        <v>18</v>
      </c>
      <c r="C813" s="4" t="s">
        <v>19</v>
      </c>
      <c r="D813" s="5"/>
      <c r="E813" s="5"/>
      <c r="F813" s="4" t="s">
        <v>1982</v>
      </c>
      <c r="G813" s="5"/>
      <c r="H813" s="6" t="s">
        <v>3805</v>
      </c>
      <c r="I813" s="5"/>
      <c r="J813" s="4" t="s">
        <v>121</v>
      </c>
      <c r="K813" s="5"/>
      <c r="L813" s="6"/>
      <c r="M813" s="6"/>
      <c r="N813" s="5"/>
      <c r="O813" s="6" t="s">
        <v>3806</v>
      </c>
      <c r="P813" t="s">
        <v>32</v>
      </c>
      <c r="Q813" s="6" t="s">
        <v>25</v>
      </c>
    </row>
    <row r="814" spans="1:17" ht="15.75" hidden="1" x14ac:dyDescent="0.3">
      <c r="A814" s="4" t="s">
        <v>3807</v>
      </c>
      <c r="B814" s="4" t="s">
        <v>18</v>
      </c>
      <c r="C814" s="4" t="s">
        <v>19</v>
      </c>
      <c r="D814" s="5"/>
      <c r="E814" s="5"/>
      <c r="F814" s="4" t="s">
        <v>1982</v>
      </c>
      <c r="G814" s="5"/>
      <c r="H814" s="6" t="s">
        <v>1994</v>
      </c>
      <c r="I814" s="4" t="s">
        <v>1147</v>
      </c>
      <c r="J814" s="4" t="s">
        <v>1995</v>
      </c>
      <c r="K814" s="5"/>
      <c r="L814" s="6"/>
      <c r="M814" s="6"/>
      <c r="N814" s="5"/>
      <c r="O814" s="6" t="s">
        <v>3808</v>
      </c>
      <c r="P814" t="s">
        <v>32</v>
      </c>
      <c r="Q814" s="6" t="s">
        <v>25</v>
      </c>
    </row>
    <row r="815" spans="1:17" ht="15.75" hidden="1" x14ac:dyDescent="0.3">
      <c r="A815" s="4" t="s">
        <v>3809</v>
      </c>
      <c r="B815" s="4" t="s">
        <v>18</v>
      </c>
      <c r="C815" s="4" t="s">
        <v>19</v>
      </c>
      <c r="D815" s="5"/>
      <c r="E815" s="5"/>
      <c r="F815" s="4" t="s">
        <v>1982</v>
      </c>
      <c r="G815" s="5"/>
      <c r="H815" s="6" t="s">
        <v>3810</v>
      </c>
      <c r="I815" s="5"/>
      <c r="J815" s="4" t="s">
        <v>3811</v>
      </c>
      <c r="K815" s="5"/>
      <c r="L815" s="6"/>
      <c r="M815" s="6"/>
      <c r="N815" s="5"/>
      <c r="O815" s="6" t="s">
        <v>3812</v>
      </c>
      <c r="P815" t="s">
        <v>32</v>
      </c>
      <c r="Q815" s="6" t="s">
        <v>25</v>
      </c>
    </row>
    <row r="816" spans="1:17" ht="15.75" x14ac:dyDescent="0.3">
      <c r="A816" s="4" t="s">
        <v>3813</v>
      </c>
      <c r="B816" s="4" t="s">
        <v>18</v>
      </c>
      <c r="C816" s="4" t="s">
        <v>19</v>
      </c>
      <c r="D816" s="5"/>
      <c r="E816" s="5"/>
      <c r="F816" s="4" t="s">
        <v>1982</v>
      </c>
      <c r="G816" s="5"/>
      <c r="H816" s="6" t="s">
        <v>3814</v>
      </c>
      <c r="I816" s="5"/>
      <c r="J816" s="4" t="s">
        <v>3815</v>
      </c>
      <c r="K816" s="5"/>
      <c r="L816" s="6"/>
      <c r="M816" s="6"/>
      <c r="N816" s="5"/>
      <c r="O816" s="6" t="s">
        <v>3816</v>
      </c>
      <c r="P816" t="s">
        <v>43</v>
      </c>
      <c r="Q816" t="s">
        <v>25</v>
      </c>
    </row>
    <row r="817" spans="1:17" ht="15.75" x14ac:dyDescent="0.3">
      <c r="A817" s="4" t="s">
        <v>3817</v>
      </c>
      <c r="B817" s="4" t="s">
        <v>18</v>
      </c>
      <c r="C817" s="4" t="s">
        <v>19</v>
      </c>
      <c r="D817" s="5"/>
      <c r="E817" s="5"/>
      <c r="F817" s="4" t="s">
        <v>1982</v>
      </c>
      <c r="G817" s="5"/>
      <c r="H817" s="6" t="s">
        <v>3818</v>
      </c>
      <c r="I817" s="4" t="s">
        <v>838</v>
      </c>
      <c r="J817" s="4" t="s">
        <v>3819</v>
      </c>
      <c r="K817" s="5"/>
      <c r="L817" s="6"/>
      <c r="M817" s="6"/>
      <c r="N817" s="5"/>
      <c r="O817" s="6" t="s">
        <v>3820</v>
      </c>
      <c r="P817" t="s">
        <v>43</v>
      </c>
      <c r="Q817" t="s">
        <v>25</v>
      </c>
    </row>
    <row r="818" spans="1:17" ht="15.75" hidden="1" x14ac:dyDescent="0.3">
      <c r="A818" s="4" t="s">
        <v>3821</v>
      </c>
      <c r="B818" s="4" t="s">
        <v>18</v>
      </c>
      <c r="C818" s="4" t="s">
        <v>19</v>
      </c>
      <c r="D818" s="5"/>
      <c r="E818" s="5"/>
      <c r="F818" s="4" t="s">
        <v>1982</v>
      </c>
      <c r="G818" s="5"/>
      <c r="H818" s="6" t="s">
        <v>3822</v>
      </c>
      <c r="I818" s="5"/>
      <c r="J818" s="4" t="s">
        <v>3823</v>
      </c>
      <c r="K818" s="5"/>
      <c r="L818" s="6"/>
      <c r="M818" s="6"/>
      <c r="N818" s="5"/>
      <c r="O818" s="6" t="s">
        <v>3824</v>
      </c>
      <c r="P818" t="s">
        <v>32</v>
      </c>
      <c r="Q818" s="6" t="s">
        <v>25</v>
      </c>
    </row>
    <row r="819" spans="1:17" ht="15.75" hidden="1" x14ac:dyDescent="0.3">
      <c r="A819" s="4" t="s">
        <v>3825</v>
      </c>
      <c r="B819" s="4" t="s">
        <v>18</v>
      </c>
      <c r="C819" s="4" t="s">
        <v>19</v>
      </c>
      <c r="D819" s="5"/>
      <c r="E819" s="5"/>
      <c r="F819" s="4" t="s">
        <v>1982</v>
      </c>
      <c r="G819" s="5"/>
      <c r="H819" s="6" t="s">
        <v>3826</v>
      </c>
      <c r="I819" s="5"/>
      <c r="J819" s="4" t="s">
        <v>1999</v>
      </c>
      <c r="K819" s="5"/>
      <c r="L819" s="6"/>
      <c r="M819" s="6"/>
      <c r="N819" s="5"/>
      <c r="O819" s="6" t="s">
        <v>3827</v>
      </c>
      <c r="P819" t="s">
        <v>32</v>
      </c>
      <c r="Q819" s="6" t="s">
        <v>25</v>
      </c>
    </row>
    <row r="820" spans="1:17" ht="15.75" hidden="1" x14ac:dyDescent="0.3">
      <c r="A820" s="4" t="s">
        <v>3828</v>
      </c>
      <c r="B820" s="4" t="s">
        <v>18</v>
      </c>
      <c r="C820" s="4" t="s">
        <v>19</v>
      </c>
      <c r="D820" s="5"/>
      <c r="E820" s="5"/>
      <c r="F820" s="4" t="s">
        <v>1982</v>
      </c>
      <c r="G820" s="5"/>
      <c r="H820" s="6" t="s">
        <v>3829</v>
      </c>
      <c r="I820" s="4" t="s">
        <v>838</v>
      </c>
      <c r="J820" s="4" t="s">
        <v>3830</v>
      </c>
      <c r="K820" s="5"/>
      <c r="L820" s="6"/>
      <c r="M820" s="6"/>
      <c r="N820" s="5"/>
      <c r="O820" s="6" t="s">
        <v>3831</v>
      </c>
      <c r="P820" t="s">
        <v>32</v>
      </c>
      <c r="Q820" s="6" t="s">
        <v>25</v>
      </c>
    </row>
    <row r="821" spans="1:17" ht="15.75" hidden="1" x14ac:dyDescent="0.3">
      <c r="A821" s="4" t="s">
        <v>3832</v>
      </c>
      <c r="B821" s="4" t="s">
        <v>18</v>
      </c>
      <c r="C821" s="4" t="s">
        <v>19</v>
      </c>
      <c r="D821" s="5"/>
      <c r="E821" s="5"/>
      <c r="F821" s="4" t="s">
        <v>1982</v>
      </c>
      <c r="G821" s="5"/>
      <c r="H821" s="6" t="s">
        <v>3833</v>
      </c>
      <c r="I821" s="5"/>
      <c r="J821" s="4" t="s">
        <v>121</v>
      </c>
      <c r="K821" s="5"/>
      <c r="L821" s="6"/>
      <c r="M821" s="6"/>
      <c r="N821" s="5"/>
      <c r="O821" s="6" t="s">
        <v>3834</v>
      </c>
      <c r="P821" t="s">
        <v>32</v>
      </c>
      <c r="Q821" s="6" t="s">
        <v>25</v>
      </c>
    </row>
    <row r="822" spans="1:17" ht="15.75" hidden="1" x14ac:dyDescent="0.3">
      <c r="A822" s="4" t="s">
        <v>3835</v>
      </c>
      <c r="B822" s="4" t="s">
        <v>18</v>
      </c>
      <c r="C822" s="4" t="s">
        <v>19</v>
      </c>
      <c r="D822" s="5"/>
      <c r="E822" s="5"/>
      <c r="F822" s="4" t="s">
        <v>3836</v>
      </c>
      <c r="G822" s="5"/>
      <c r="H822" s="6" t="s">
        <v>3837</v>
      </c>
      <c r="I822" s="5"/>
      <c r="J822" s="4" t="s">
        <v>3838</v>
      </c>
      <c r="K822" s="5"/>
      <c r="L822" s="6"/>
      <c r="M822" s="6"/>
      <c r="N822" s="5"/>
      <c r="O822" s="6" t="s">
        <v>3839</v>
      </c>
      <c r="P822" t="s">
        <v>32</v>
      </c>
      <c r="Q822" s="6" t="s">
        <v>25</v>
      </c>
    </row>
    <row r="823" spans="1:17" ht="15.75" hidden="1" x14ac:dyDescent="0.3">
      <c r="A823" s="4" t="s">
        <v>3840</v>
      </c>
      <c r="B823" s="4" t="s">
        <v>18</v>
      </c>
      <c r="C823" s="4" t="s">
        <v>19</v>
      </c>
      <c r="D823" s="5"/>
      <c r="E823" s="5"/>
      <c r="F823" s="5"/>
      <c r="G823" s="5"/>
      <c r="H823" s="6" t="s">
        <v>3841</v>
      </c>
      <c r="I823" s="5"/>
      <c r="J823" s="4" t="s">
        <v>3842</v>
      </c>
      <c r="K823" s="5"/>
      <c r="L823" s="6"/>
      <c r="M823" s="6"/>
      <c r="N823" s="5"/>
      <c r="O823" s="6" t="s">
        <v>3843</v>
      </c>
      <c r="P823" t="s">
        <v>32</v>
      </c>
      <c r="Q823" s="6" t="s">
        <v>25</v>
      </c>
    </row>
    <row r="824" spans="1:17" ht="15.75" x14ac:dyDescent="0.3">
      <c r="A824" s="4" t="s">
        <v>3844</v>
      </c>
      <c r="B824" s="4" t="s">
        <v>18</v>
      </c>
      <c r="C824" s="4" t="s">
        <v>19</v>
      </c>
      <c r="D824" s="5"/>
      <c r="E824" s="5"/>
      <c r="F824" s="4" t="s">
        <v>2021</v>
      </c>
      <c r="G824" s="5"/>
      <c r="H824" s="6" t="s">
        <v>2027</v>
      </c>
      <c r="I824" s="4" t="s">
        <v>1261</v>
      </c>
      <c r="J824" s="4" t="s">
        <v>3845</v>
      </c>
      <c r="K824" s="5"/>
      <c r="L824" s="6"/>
      <c r="M824" s="6"/>
      <c r="N824" s="5"/>
      <c r="O824" s="6" t="s">
        <v>3846</v>
      </c>
      <c r="P824" t="s">
        <v>43</v>
      </c>
      <c r="Q824" t="s">
        <v>25</v>
      </c>
    </row>
    <row r="825" spans="1:17" ht="15.75" hidden="1" x14ac:dyDescent="0.3">
      <c r="A825" s="4" t="s">
        <v>3847</v>
      </c>
      <c r="B825" s="4" t="s">
        <v>18</v>
      </c>
      <c r="C825" s="4" t="s">
        <v>19</v>
      </c>
      <c r="D825" s="5"/>
      <c r="E825" s="5"/>
      <c r="F825" s="5"/>
      <c r="G825" s="5"/>
      <c r="H825" s="6" t="s">
        <v>3848</v>
      </c>
      <c r="I825" s="5"/>
      <c r="J825" s="4" t="s">
        <v>3849</v>
      </c>
      <c r="K825" s="5"/>
      <c r="L825" s="6"/>
      <c r="M825" s="6" t="s">
        <v>3850</v>
      </c>
      <c r="N825" s="5"/>
      <c r="O825" s="6" t="s">
        <v>3851</v>
      </c>
      <c r="P825" t="s">
        <v>32</v>
      </c>
      <c r="Q825" s="6" t="s">
        <v>25</v>
      </c>
    </row>
    <row r="826" spans="1:17" ht="15.75" hidden="1" x14ac:dyDescent="0.3">
      <c r="A826" s="4" t="s">
        <v>3852</v>
      </c>
      <c r="B826" s="4" t="s">
        <v>18</v>
      </c>
      <c r="C826" s="4" t="s">
        <v>19</v>
      </c>
      <c r="D826" s="5"/>
      <c r="E826" s="5"/>
      <c r="F826" s="4" t="s">
        <v>3853</v>
      </c>
      <c r="G826" s="5"/>
      <c r="H826" s="6" t="s">
        <v>3854</v>
      </c>
      <c r="I826" s="5"/>
      <c r="J826" s="4" t="s">
        <v>3855</v>
      </c>
      <c r="K826" s="5"/>
      <c r="L826" s="6"/>
      <c r="M826" s="6"/>
      <c r="N826" s="5"/>
      <c r="O826" s="6" t="s">
        <v>3856</v>
      </c>
      <c r="P826" t="s">
        <v>32</v>
      </c>
      <c r="Q826" s="6" t="s">
        <v>25</v>
      </c>
    </row>
    <row r="827" spans="1:17" ht="15.75" x14ac:dyDescent="0.3">
      <c r="A827" s="4" t="s">
        <v>3857</v>
      </c>
      <c r="B827" s="4" t="s">
        <v>18</v>
      </c>
      <c r="C827" s="4" t="s">
        <v>19</v>
      </c>
      <c r="D827" s="5"/>
      <c r="E827" s="5"/>
      <c r="F827" s="4" t="s">
        <v>3858</v>
      </c>
      <c r="G827" s="5"/>
      <c r="H827" s="6" t="s">
        <v>3859</v>
      </c>
      <c r="I827" s="5"/>
      <c r="J827" s="4" t="s">
        <v>3860</v>
      </c>
      <c r="K827" s="5"/>
      <c r="L827" s="6"/>
      <c r="M827" s="6"/>
      <c r="N827" s="5"/>
      <c r="O827" s="6" t="s">
        <v>3861</v>
      </c>
      <c r="P827" t="s">
        <v>43</v>
      </c>
      <c r="Q827" t="s">
        <v>25</v>
      </c>
    </row>
    <row r="828" spans="1:17" ht="15.75" hidden="1" x14ac:dyDescent="0.3">
      <c r="A828" s="4" t="s">
        <v>3862</v>
      </c>
      <c r="B828" s="4" t="s">
        <v>18</v>
      </c>
      <c r="C828" s="4" t="s">
        <v>19</v>
      </c>
      <c r="D828" s="5"/>
      <c r="E828" s="5"/>
      <c r="F828" s="4" t="s">
        <v>2085</v>
      </c>
      <c r="G828" s="5"/>
      <c r="H828" s="6" t="s">
        <v>3863</v>
      </c>
      <c r="I828" s="5"/>
      <c r="J828" s="4" t="s">
        <v>3864</v>
      </c>
      <c r="K828" s="5"/>
      <c r="L828" s="6"/>
      <c r="M828" s="6" t="s">
        <v>1901</v>
      </c>
      <c r="N828" s="5"/>
      <c r="O828" s="6" t="s">
        <v>3865</v>
      </c>
      <c r="P828" t="s">
        <v>38</v>
      </c>
      <c r="Q828" s="6" t="s">
        <v>25</v>
      </c>
    </row>
    <row r="829" spans="1:17" ht="15.75" hidden="1" x14ac:dyDescent="0.3">
      <c r="A829" s="4" t="s">
        <v>3866</v>
      </c>
      <c r="B829" s="4" t="s">
        <v>18</v>
      </c>
      <c r="C829" s="4" t="s">
        <v>19</v>
      </c>
      <c r="D829" s="5"/>
      <c r="E829" s="5"/>
      <c r="F829" s="4" t="s">
        <v>3867</v>
      </c>
      <c r="G829" s="5"/>
      <c r="H829" s="6" t="s">
        <v>3868</v>
      </c>
      <c r="I829" s="5"/>
      <c r="J829" s="4" t="s">
        <v>3869</v>
      </c>
      <c r="K829" s="5"/>
      <c r="L829" s="6"/>
      <c r="M829" s="6"/>
      <c r="N829" s="5"/>
      <c r="O829" s="6" t="s">
        <v>3870</v>
      </c>
      <c r="P829" t="s">
        <v>32</v>
      </c>
      <c r="Q829" s="6" t="s">
        <v>25</v>
      </c>
    </row>
    <row r="830" spans="1:17" ht="15.75" hidden="1" x14ac:dyDescent="0.3">
      <c r="A830" s="4" t="s">
        <v>3871</v>
      </c>
      <c r="B830" s="4" t="s">
        <v>18</v>
      </c>
      <c r="C830" s="4" t="s">
        <v>19</v>
      </c>
      <c r="D830" s="5"/>
      <c r="E830" s="5"/>
      <c r="F830" s="4" t="s">
        <v>3867</v>
      </c>
      <c r="G830" s="5"/>
      <c r="H830" s="6" t="s">
        <v>3872</v>
      </c>
      <c r="I830" s="5"/>
      <c r="J830" s="4" t="s">
        <v>3873</v>
      </c>
      <c r="K830" s="5"/>
      <c r="L830" s="6"/>
      <c r="M830" s="6"/>
      <c r="N830" s="5"/>
      <c r="O830" s="6" t="s">
        <v>3874</v>
      </c>
      <c r="P830" t="s">
        <v>32</v>
      </c>
      <c r="Q830" s="6" t="s">
        <v>25</v>
      </c>
    </row>
    <row r="831" spans="1:17" ht="15.75" x14ac:dyDescent="0.3">
      <c r="A831" s="4" t="s">
        <v>3875</v>
      </c>
      <c r="B831" s="4" t="s">
        <v>18</v>
      </c>
      <c r="C831" s="4" t="s">
        <v>19</v>
      </c>
      <c r="D831" s="5"/>
      <c r="E831" s="5"/>
      <c r="F831" s="4" t="s">
        <v>3876</v>
      </c>
      <c r="G831" s="5"/>
      <c r="H831" s="6" t="s">
        <v>3877</v>
      </c>
      <c r="I831" s="5"/>
      <c r="J831" s="4" t="s">
        <v>3878</v>
      </c>
      <c r="K831" s="5"/>
      <c r="L831" s="6"/>
      <c r="M831" s="6"/>
      <c r="N831" s="5"/>
      <c r="O831" s="6" t="s">
        <v>3879</v>
      </c>
      <c r="P831" t="s">
        <v>43</v>
      </c>
      <c r="Q831" t="s">
        <v>25</v>
      </c>
    </row>
    <row r="832" spans="1:17" ht="15.75" x14ac:dyDescent="0.3">
      <c r="A832" s="4" t="s">
        <v>3880</v>
      </c>
      <c r="B832" s="4" t="s">
        <v>18</v>
      </c>
      <c r="C832" s="4" t="s">
        <v>19</v>
      </c>
      <c r="D832" s="5"/>
      <c r="E832" s="5"/>
      <c r="F832" s="5"/>
      <c r="G832" s="5"/>
      <c r="H832" s="6" t="s">
        <v>3881</v>
      </c>
      <c r="I832" s="5"/>
      <c r="J832" s="4" t="s">
        <v>2299</v>
      </c>
      <c r="K832" s="5"/>
      <c r="L832" s="6"/>
      <c r="M832" s="6"/>
      <c r="N832" s="5"/>
      <c r="O832" s="6" t="s">
        <v>3882</v>
      </c>
      <c r="P832" t="s">
        <v>43</v>
      </c>
      <c r="Q832" t="s">
        <v>25</v>
      </c>
    </row>
    <row r="833" spans="1:17" ht="15.75" x14ac:dyDescent="0.3">
      <c r="A833" s="4" t="s">
        <v>3883</v>
      </c>
      <c r="B833" s="4" t="s">
        <v>18</v>
      </c>
      <c r="C833" s="4" t="s">
        <v>19</v>
      </c>
      <c r="D833" s="5"/>
      <c r="E833" s="5"/>
      <c r="F833" s="5"/>
      <c r="G833" s="5"/>
      <c r="H833" s="6" t="s">
        <v>3884</v>
      </c>
      <c r="I833" s="5"/>
      <c r="J833" s="4" t="s">
        <v>3885</v>
      </c>
      <c r="K833" s="5"/>
      <c r="L833" s="6"/>
      <c r="M833" s="6" t="s">
        <v>3503</v>
      </c>
      <c r="N833" s="5"/>
      <c r="O833" s="6" t="s">
        <v>3886</v>
      </c>
      <c r="P833" t="s">
        <v>43</v>
      </c>
      <c r="Q833" t="s">
        <v>25</v>
      </c>
    </row>
    <row r="834" spans="1:17" ht="15.75" x14ac:dyDescent="0.3">
      <c r="A834" s="4" t="s">
        <v>3887</v>
      </c>
      <c r="B834" s="4" t="s">
        <v>18</v>
      </c>
      <c r="C834" s="4" t="s">
        <v>19</v>
      </c>
      <c r="D834" s="5"/>
      <c r="E834" s="5"/>
      <c r="F834" s="5"/>
      <c r="G834" s="5"/>
      <c r="H834" s="6" t="s">
        <v>3888</v>
      </c>
      <c r="I834" s="5"/>
      <c r="J834" s="4" t="s">
        <v>3889</v>
      </c>
      <c r="K834" s="5"/>
      <c r="L834" s="6"/>
      <c r="M834" s="6" t="s">
        <v>3503</v>
      </c>
      <c r="N834" s="5"/>
      <c r="O834" s="6" t="s">
        <v>3890</v>
      </c>
      <c r="P834" t="s">
        <v>43</v>
      </c>
      <c r="Q834" t="s">
        <v>25</v>
      </c>
    </row>
    <row r="835" spans="1:17" ht="15.75" x14ac:dyDescent="0.3">
      <c r="A835" s="4" t="s">
        <v>3891</v>
      </c>
      <c r="B835" s="4" t="s">
        <v>18</v>
      </c>
      <c r="C835" s="4" t="s">
        <v>19</v>
      </c>
      <c r="D835" s="5"/>
      <c r="E835" s="5"/>
      <c r="F835" s="4" t="s">
        <v>2024</v>
      </c>
      <c r="G835" s="5"/>
      <c r="H835" s="6" t="s">
        <v>3892</v>
      </c>
      <c r="I835" s="4" t="s">
        <v>694</v>
      </c>
      <c r="J835" s="4" t="s">
        <v>3893</v>
      </c>
      <c r="K835" s="5"/>
      <c r="L835" s="6"/>
      <c r="M835" s="6"/>
      <c r="N835" s="5"/>
      <c r="O835" s="6" t="s">
        <v>3894</v>
      </c>
      <c r="P835" t="s">
        <v>43</v>
      </c>
      <c r="Q835" t="s">
        <v>25</v>
      </c>
    </row>
    <row r="836" spans="1:17" ht="15.75" x14ac:dyDescent="0.3">
      <c r="A836" s="4" t="s">
        <v>3895</v>
      </c>
      <c r="B836" s="4" t="s">
        <v>18</v>
      </c>
      <c r="C836" s="4" t="s">
        <v>19</v>
      </c>
      <c r="D836" s="5"/>
      <c r="E836" s="5"/>
      <c r="F836" s="4" t="s">
        <v>2024</v>
      </c>
      <c r="G836" s="5"/>
      <c r="H836" s="6" t="s">
        <v>2274</v>
      </c>
      <c r="I836" s="4" t="s">
        <v>3896</v>
      </c>
      <c r="J836" s="4" t="s">
        <v>3897</v>
      </c>
      <c r="K836" s="5"/>
      <c r="L836" s="6"/>
      <c r="M836" s="6"/>
      <c r="N836" s="5"/>
      <c r="O836" s="6" t="s">
        <v>3898</v>
      </c>
      <c r="P836" t="s">
        <v>43</v>
      </c>
      <c r="Q836" t="s">
        <v>25</v>
      </c>
    </row>
    <row r="837" spans="1:17" ht="15.75" hidden="1" x14ac:dyDescent="0.3">
      <c r="A837" s="4" t="s">
        <v>3899</v>
      </c>
      <c r="B837" s="4" t="s">
        <v>18</v>
      </c>
      <c r="C837" s="4" t="s">
        <v>19</v>
      </c>
      <c r="D837" s="5"/>
      <c r="E837" s="5"/>
      <c r="F837" s="4" t="s">
        <v>3482</v>
      </c>
      <c r="G837" s="5"/>
      <c r="H837" s="6" t="s">
        <v>3900</v>
      </c>
      <c r="I837" s="5"/>
      <c r="J837" s="4" t="s">
        <v>3033</v>
      </c>
      <c r="K837" s="5"/>
      <c r="L837" s="6"/>
      <c r="M837" s="6"/>
      <c r="N837" s="5"/>
      <c r="O837" s="6" t="s">
        <v>3901</v>
      </c>
      <c r="P837" t="s">
        <v>32</v>
      </c>
      <c r="Q837" s="6" t="s">
        <v>25</v>
      </c>
    </row>
    <row r="838" spans="1:17" ht="15.75" x14ac:dyDescent="0.3">
      <c r="A838" s="4" t="s">
        <v>3902</v>
      </c>
      <c r="B838" s="4" t="s">
        <v>18</v>
      </c>
      <c r="C838" s="4" t="s">
        <v>19</v>
      </c>
      <c r="D838" s="5"/>
      <c r="E838" s="5"/>
      <c r="F838" s="5"/>
      <c r="G838" s="5"/>
      <c r="H838" s="6" t="s">
        <v>3903</v>
      </c>
      <c r="I838" s="5"/>
      <c r="J838" s="4" t="s">
        <v>3904</v>
      </c>
      <c r="K838" s="5"/>
      <c r="L838" s="6"/>
      <c r="M838" s="6"/>
      <c r="N838" s="5"/>
      <c r="O838" s="6" t="s">
        <v>3905</v>
      </c>
      <c r="P838" t="s">
        <v>43</v>
      </c>
      <c r="Q838" t="s">
        <v>25</v>
      </c>
    </row>
    <row r="839" spans="1:17" ht="15.75" hidden="1" x14ac:dyDescent="0.3">
      <c r="A839" s="4" t="s">
        <v>3906</v>
      </c>
      <c r="B839" s="4" t="s">
        <v>18</v>
      </c>
      <c r="C839" s="4" t="s">
        <v>19</v>
      </c>
      <c r="D839" s="5"/>
      <c r="E839" s="5"/>
      <c r="F839" s="4" t="s">
        <v>2013</v>
      </c>
      <c r="G839" s="5"/>
      <c r="H839" s="6" t="s">
        <v>3907</v>
      </c>
      <c r="I839" s="5"/>
      <c r="J839" s="4" t="s">
        <v>3908</v>
      </c>
      <c r="K839" s="5"/>
      <c r="L839" s="6"/>
      <c r="M839" s="6"/>
      <c r="N839" s="5"/>
      <c r="O839" s="6" t="s">
        <v>3909</v>
      </c>
      <c r="P839" t="s">
        <v>32</v>
      </c>
      <c r="Q839" s="6" t="s">
        <v>25</v>
      </c>
    </row>
    <row r="840" spans="1:17" ht="15.75" hidden="1" x14ac:dyDescent="0.3">
      <c r="A840" s="4" t="s">
        <v>3910</v>
      </c>
      <c r="B840" s="4" t="s">
        <v>18</v>
      </c>
      <c r="C840" s="4" t="s">
        <v>19</v>
      </c>
      <c r="D840" s="5"/>
      <c r="E840" s="5"/>
      <c r="F840" s="4" t="s">
        <v>2013</v>
      </c>
      <c r="G840" s="5"/>
      <c r="H840" s="6" t="s">
        <v>3911</v>
      </c>
      <c r="I840" s="5"/>
      <c r="J840" s="4" t="s">
        <v>3912</v>
      </c>
      <c r="K840" s="5"/>
      <c r="L840" s="6"/>
      <c r="M840" s="6"/>
      <c r="N840" s="5"/>
      <c r="O840" s="6" t="s">
        <v>3913</v>
      </c>
      <c r="P840" t="s">
        <v>32</v>
      </c>
      <c r="Q840" s="6" t="s">
        <v>25</v>
      </c>
    </row>
    <row r="841" spans="1:17" ht="15.75" hidden="1" x14ac:dyDescent="0.3">
      <c r="A841" s="4" t="s">
        <v>3914</v>
      </c>
      <c r="B841" s="4" t="s">
        <v>18</v>
      </c>
      <c r="C841" s="4" t="s">
        <v>19</v>
      </c>
      <c r="D841" s="5"/>
      <c r="E841" s="5"/>
      <c r="F841" s="4" t="s">
        <v>3915</v>
      </c>
      <c r="G841" s="5"/>
      <c r="H841" s="6" t="s">
        <v>3916</v>
      </c>
      <c r="I841" s="5"/>
      <c r="J841" s="4" t="s">
        <v>3264</v>
      </c>
      <c r="K841" s="5"/>
      <c r="L841" s="6"/>
      <c r="M841" s="6"/>
      <c r="N841" s="5"/>
      <c r="O841" s="6" t="s">
        <v>3917</v>
      </c>
      <c r="P841" t="s">
        <v>38</v>
      </c>
      <c r="Q841" s="6" t="s">
        <v>25</v>
      </c>
    </row>
    <row r="842" spans="1:17" ht="15.75" hidden="1" x14ac:dyDescent="0.3">
      <c r="A842" s="4" t="s">
        <v>3918</v>
      </c>
      <c r="B842" s="4" t="s">
        <v>18</v>
      </c>
      <c r="C842" s="4" t="s">
        <v>19</v>
      </c>
      <c r="D842" s="5"/>
      <c r="E842" s="5"/>
      <c r="F842" s="4" t="s">
        <v>3915</v>
      </c>
      <c r="G842" s="5"/>
      <c r="H842" s="6" t="s">
        <v>3919</v>
      </c>
      <c r="I842" s="4" t="s">
        <v>1147</v>
      </c>
      <c r="J842" s="4" t="s">
        <v>3264</v>
      </c>
      <c r="K842" s="5"/>
      <c r="L842" s="6"/>
      <c r="M842" s="6"/>
      <c r="N842" s="5"/>
      <c r="O842" s="6" t="s">
        <v>3920</v>
      </c>
      <c r="P842" t="s">
        <v>38</v>
      </c>
      <c r="Q842" s="6" t="s">
        <v>25</v>
      </c>
    </row>
    <row r="843" spans="1:17" ht="15.75" hidden="1" x14ac:dyDescent="0.3">
      <c r="A843" s="4" t="s">
        <v>3921</v>
      </c>
      <c r="B843" s="4" t="s">
        <v>18</v>
      </c>
      <c r="C843" s="4" t="s">
        <v>19</v>
      </c>
      <c r="D843" s="5"/>
      <c r="E843" s="5"/>
      <c r="F843" s="5"/>
      <c r="G843" s="5"/>
      <c r="H843" s="6" t="s">
        <v>3922</v>
      </c>
      <c r="I843" s="5"/>
      <c r="J843" s="4" t="s">
        <v>2952</v>
      </c>
      <c r="K843" s="5"/>
      <c r="L843" s="6"/>
      <c r="M843" s="6"/>
      <c r="N843" s="5"/>
      <c r="O843" s="6" t="s">
        <v>3923</v>
      </c>
      <c r="P843" t="s">
        <v>32</v>
      </c>
      <c r="Q843" s="6" t="s">
        <v>25</v>
      </c>
    </row>
    <row r="844" spans="1:17" ht="15.75" hidden="1" x14ac:dyDescent="0.3">
      <c r="A844" s="4" t="s">
        <v>3924</v>
      </c>
      <c r="B844" s="4" t="s">
        <v>18</v>
      </c>
      <c r="C844" s="4" t="s">
        <v>19</v>
      </c>
      <c r="D844" s="5"/>
      <c r="E844" s="5"/>
      <c r="F844" s="4" t="s">
        <v>3925</v>
      </c>
      <c r="G844" s="5"/>
      <c r="H844" s="6" t="s">
        <v>3926</v>
      </c>
      <c r="I844" s="5"/>
      <c r="J844" s="4" t="s">
        <v>2320</v>
      </c>
      <c r="K844" s="5"/>
      <c r="L844" s="6"/>
      <c r="M844" s="6" t="s">
        <v>3927</v>
      </c>
      <c r="N844" s="5"/>
      <c r="O844" s="6" t="s">
        <v>3928</v>
      </c>
      <c r="P844" t="s">
        <v>32</v>
      </c>
      <c r="Q844" s="6" t="s">
        <v>25</v>
      </c>
    </row>
    <row r="845" spans="1:17" ht="15.75" hidden="1" x14ac:dyDescent="0.3">
      <c r="A845" s="4" t="s">
        <v>3929</v>
      </c>
      <c r="B845" s="4" t="s">
        <v>18</v>
      </c>
      <c r="C845" s="4" t="s">
        <v>19</v>
      </c>
      <c r="D845" s="5"/>
      <c r="E845" s="5"/>
      <c r="F845" s="4" t="s">
        <v>2382</v>
      </c>
      <c r="G845" s="5"/>
      <c r="H845" s="6" t="s">
        <v>3930</v>
      </c>
      <c r="I845" s="5"/>
      <c r="J845" s="4" t="s">
        <v>3931</v>
      </c>
      <c r="K845" s="5"/>
      <c r="L845" s="6"/>
      <c r="M845" s="6"/>
      <c r="N845" s="5"/>
      <c r="O845" s="6" t="s">
        <v>3932</v>
      </c>
      <c r="P845" t="s">
        <v>38</v>
      </c>
      <c r="Q845" s="6" t="s">
        <v>25</v>
      </c>
    </row>
    <row r="846" spans="1:17" ht="15.75" hidden="1" x14ac:dyDescent="0.3">
      <c r="A846" s="4" t="s">
        <v>3933</v>
      </c>
      <c r="B846" s="4" t="s">
        <v>18</v>
      </c>
      <c r="C846" s="4" t="s">
        <v>19</v>
      </c>
      <c r="D846" s="5"/>
      <c r="E846" s="5"/>
      <c r="F846" s="4" t="s">
        <v>2382</v>
      </c>
      <c r="G846" s="5"/>
      <c r="H846" s="6" t="s">
        <v>3934</v>
      </c>
      <c r="I846" s="5"/>
      <c r="J846" s="4" t="s">
        <v>3023</v>
      </c>
      <c r="K846" s="5"/>
      <c r="L846" s="6"/>
      <c r="M846" s="6"/>
      <c r="N846" s="5"/>
      <c r="O846" s="6" t="s">
        <v>3935</v>
      </c>
      <c r="P846" t="s">
        <v>32</v>
      </c>
      <c r="Q846" s="6" t="s">
        <v>25</v>
      </c>
    </row>
    <row r="847" spans="1:17" ht="15.75" x14ac:dyDescent="0.3">
      <c r="A847" s="4" t="s">
        <v>3936</v>
      </c>
      <c r="B847" s="4" t="s">
        <v>18</v>
      </c>
      <c r="C847" s="4" t="s">
        <v>19</v>
      </c>
      <c r="D847" s="5"/>
      <c r="E847" s="5"/>
      <c r="F847" s="4" t="s">
        <v>3937</v>
      </c>
      <c r="G847" s="5"/>
      <c r="H847" s="6" t="s">
        <v>3938</v>
      </c>
      <c r="I847" s="5"/>
      <c r="J847" s="4" t="s">
        <v>3939</v>
      </c>
      <c r="K847" s="5"/>
      <c r="L847" s="6"/>
      <c r="M847" s="6" t="s">
        <v>1312</v>
      </c>
      <c r="N847" s="5"/>
      <c r="O847" s="6" t="s">
        <v>3940</v>
      </c>
      <c r="P847" t="s">
        <v>43</v>
      </c>
      <c r="Q847" t="s">
        <v>25</v>
      </c>
    </row>
    <row r="848" spans="1:17" ht="15.75" x14ac:dyDescent="0.3">
      <c r="A848" s="4" t="s">
        <v>3941</v>
      </c>
      <c r="B848" s="4" t="s">
        <v>18</v>
      </c>
      <c r="C848" s="4" t="s">
        <v>19</v>
      </c>
      <c r="D848" s="5"/>
      <c r="E848" s="5"/>
      <c r="F848" s="4" t="s">
        <v>3942</v>
      </c>
      <c r="G848" s="5"/>
      <c r="H848" s="6" t="s">
        <v>3943</v>
      </c>
      <c r="I848" s="5"/>
      <c r="J848" s="4" t="s">
        <v>3944</v>
      </c>
      <c r="K848" s="5"/>
      <c r="L848" s="6"/>
      <c r="M848" s="6"/>
      <c r="N848" s="5"/>
      <c r="O848" s="6" t="s">
        <v>3945</v>
      </c>
      <c r="P848" t="s">
        <v>43</v>
      </c>
      <c r="Q848" t="s">
        <v>25</v>
      </c>
    </row>
    <row r="849" spans="1:17" ht="15.75" hidden="1" x14ac:dyDescent="0.3">
      <c r="A849" s="4" t="s">
        <v>3946</v>
      </c>
      <c r="B849" s="4" t="s">
        <v>18</v>
      </c>
      <c r="C849" s="4" t="s">
        <v>19</v>
      </c>
      <c r="D849" s="5"/>
      <c r="E849" s="5"/>
      <c r="F849" s="4" t="s">
        <v>3947</v>
      </c>
      <c r="G849" s="5"/>
      <c r="H849" s="6" t="s">
        <v>3948</v>
      </c>
      <c r="I849" s="5"/>
      <c r="J849" s="4" t="s">
        <v>29</v>
      </c>
      <c r="K849" s="5"/>
      <c r="L849" s="6"/>
      <c r="M849" s="6"/>
      <c r="N849" s="5"/>
      <c r="O849" s="6" t="s">
        <v>3949</v>
      </c>
      <c r="P849" t="s">
        <v>32</v>
      </c>
      <c r="Q849" s="6" t="s">
        <v>25</v>
      </c>
    </row>
    <row r="850" spans="1:17" ht="15.75" x14ac:dyDescent="0.3">
      <c r="A850" s="4" t="s">
        <v>3950</v>
      </c>
      <c r="B850" s="4" t="s">
        <v>18</v>
      </c>
      <c r="C850" s="4" t="s">
        <v>19</v>
      </c>
      <c r="D850" s="5"/>
      <c r="E850" s="5"/>
      <c r="F850" s="4" t="s">
        <v>3951</v>
      </c>
      <c r="G850" s="5"/>
      <c r="H850" s="6" t="s">
        <v>3952</v>
      </c>
      <c r="I850" s="5"/>
      <c r="J850" s="4" t="s">
        <v>2316</v>
      </c>
      <c r="K850" s="5"/>
      <c r="L850" s="6"/>
      <c r="M850" s="6"/>
      <c r="N850" s="5"/>
      <c r="O850" s="6" t="s">
        <v>3953</v>
      </c>
      <c r="P850" t="s">
        <v>43</v>
      </c>
      <c r="Q850" t="s">
        <v>25</v>
      </c>
    </row>
    <row r="851" spans="1:17" ht="15.75" x14ac:dyDescent="0.3">
      <c r="A851" s="4" t="s">
        <v>3954</v>
      </c>
      <c r="B851" s="4" t="s">
        <v>18</v>
      </c>
      <c r="C851" s="4" t="s">
        <v>19</v>
      </c>
      <c r="D851" s="5"/>
      <c r="E851" s="5"/>
      <c r="F851" s="4" t="s">
        <v>1312</v>
      </c>
      <c r="G851" s="5"/>
      <c r="H851" s="6" t="s">
        <v>3955</v>
      </c>
      <c r="I851" s="5"/>
      <c r="J851" s="4" t="s">
        <v>3956</v>
      </c>
      <c r="K851" s="5"/>
      <c r="L851" s="6"/>
      <c r="M851" s="6" t="s">
        <v>3957</v>
      </c>
      <c r="N851" s="5"/>
      <c r="O851" s="6" t="s">
        <v>3958</v>
      </c>
      <c r="P851" t="s">
        <v>43</v>
      </c>
      <c r="Q851" t="s">
        <v>25</v>
      </c>
    </row>
    <row r="852" spans="1:17" ht="15.75" hidden="1" x14ac:dyDescent="0.3">
      <c r="A852" s="4" t="s">
        <v>3959</v>
      </c>
      <c r="B852" s="4" t="s">
        <v>18</v>
      </c>
      <c r="C852" s="4" t="s">
        <v>19</v>
      </c>
      <c r="D852" s="5"/>
      <c r="E852" s="5"/>
      <c r="F852" s="4" t="s">
        <v>831</v>
      </c>
      <c r="G852" s="5"/>
      <c r="H852" s="6" t="s">
        <v>3960</v>
      </c>
      <c r="I852" s="5"/>
      <c r="J852" s="4" t="s">
        <v>938</v>
      </c>
      <c r="K852" s="5"/>
      <c r="L852" s="6"/>
      <c r="M852" s="6"/>
      <c r="N852" s="5"/>
      <c r="O852" s="6" t="s">
        <v>3961</v>
      </c>
      <c r="P852" t="s">
        <v>32</v>
      </c>
      <c r="Q852" s="6" t="s">
        <v>25</v>
      </c>
    </row>
    <row r="853" spans="1:17" ht="15.75" hidden="1" x14ac:dyDescent="0.3">
      <c r="A853" s="4" t="s">
        <v>3962</v>
      </c>
      <c r="B853" s="4" t="s">
        <v>18</v>
      </c>
      <c r="C853" s="4" t="s">
        <v>19</v>
      </c>
      <c r="D853" s="5"/>
      <c r="E853" s="5"/>
      <c r="F853" s="4" t="s">
        <v>831</v>
      </c>
      <c r="G853" s="5"/>
      <c r="H853" s="6" t="s">
        <v>3963</v>
      </c>
      <c r="I853" s="5"/>
      <c r="J853" s="4" t="s">
        <v>3964</v>
      </c>
      <c r="K853" s="5"/>
      <c r="L853" s="6"/>
      <c r="M853" s="6"/>
      <c r="N853" s="5"/>
      <c r="O853" s="6" t="s">
        <v>3965</v>
      </c>
      <c r="P853" t="s">
        <v>32</v>
      </c>
      <c r="Q853" s="6" t="s">
        <v>25</v>
      </c>
    </row>
    <row r="854" spans="1:17" ht="15.75" hidden="1" x14ac:dyDescent="0.3">
      <c r="A854" s="4" t="s">
        <v>3966</v>
      </c>
      <c r="B854" s="4" t="s">
        <v>18</v>
      </c>
      <c r="C854" s="4" t="s">
        <v>19</v>
      </c>
      <c r="D854" s="5"/>
      <c r="E854" s="5"/>
      <c r="F854" s="4" t="s">
        <v>2527</v>
      </c>
      <c r="G854" s="5"/>
      <c r="H854" s="6" t="s">
        <v>3967</v>
      </c>
      <c r="I854" s="5"/>
      <c r="J854" s="4" t="s">
        <v>3306</v>
      </c>
      <c r="K854" s="5"/>
      <c r="L854" s="6"/>
      <c r="M854" s="6"/>
      <c r="N854" s="5"/>
      <c r="O854" s="6" t="s">
        <v>3968</v>
      </c>
      <c r="P854" t="s">
        <v>32</v>
      </c>
      <c r="Q854" s="6" t="s">
        <v>25</v>
      </c>
    </row>
    <row r="855" spans="1:17" ht="15.75" hidden="1" x14ac:dyDescent="0.3">
      <c r="A855" s="4" t="s">
        <v>3969</v>
      </c>
      <c r="B855" s="4" t="s">
        <v>18</v>
      </c>
      <c r="C855" s="4" t="s">
        <v>19</v>
      </c>
      <c r="D855" s="5"/>
      <c r="E855" s="5"/>
      <c r="F855" s="4" t="s">
        <v>3970</v>
      </c>
      <c r="G855" s="5"/>
      <c r="H855" s="6" t="s">
        <v>3971</v>
      </c>
      <c r="I855" s="5"/>
      <c r="J855" s="4" t="s">
        <v>3972</v>
      </c>
      <c r="K855" s="5"/>
      <c r="L855" s="6"/>
      <c r="M855" s="6"/>
      <c r="N855" s="5"/>
      <c r="O855" s="6" t="s">
        <v>3973</v>
      </c>
      <c r="P855" t="s">
        <v>38</v>
      </c>
      <c r="Q855" s="6" t="s">
        <v>25</v>
      </c>
    </row>
    <row r="856" spans="1:17" ht="15.75" hidden="1" x14ac:dyDescent="0.3">
      <c r="A856" s="4" t="s">
        <v>3974</v>
      </c>
      <c r="B856" s="4" t="s">
        <v>18</v>
      </c>
      <c r="C856" s="4" t="s">
        <v>19</v>
      </c>
      <c r="D856" s="5"/>
      <c r="E856" s="5"/>
      <c r="F856" s="4" t="s">
        <v>2619</v>
      </c>
      <c r="G856" s="5"/>
      <c r="H856" s="6" t="s">
        <v>3975</v>
      </c>
      <c r="I856" s="5"/>
      <c r="J856" s="4" t="s">
        <v>2624</v>
      </c>
      <c r="K856" s="5"/>
      <c r="L856" s="6"/>
      <c r="M856" s="6"/>
      <c r="N856" s="5"/>
      <c r="O856" s="6" t="s">
        <v>3976</v>
      </c>
      <c r="P856" t="s">
        <v>32</v>
      </c>
      <c r="Q856" s="6" t="s">
        <v>25</v>
      </c>
    </row>
    <row r="857" spans="1:17" ht="15.75" x14ac:dyDescent="0.3">
      <c r="A857" s="4" t="s">
        <v>3977</v>
      </c>
      <c r="B857" s="4" t="s">
        <v>18</v>
      </c>
      <c r="C857" s="4" t="s">
        <v>19</v>
      </c>
      <c r="D857" s="5"/>
      <c r="E857" s="5"/>
      <c r="F857" s="4" t="s">
        <v>3978</v>
      </c>
      <c r="G857" s="5"/>
      <c r="H857" s="6" t="s">
        <v>3979</v>
      </c>
      <c r="I857" s="5"/>
      <c r="J857" s="4" t="s">
        <v>2355</v>
      </c>
      <c r="K857" s="5"/>
      <c r="L857" s="6"/>
      <c r="M857" s="6"/>
      <c r="N857" s="5"/>
      <c r="O857" s="6" t="s">
        <v>3980</v>
      </c>
      <c r="P857" t="s">
        <v>43</v>
      </c>
      <c r="Q857" t="s">
        <v>25</v>
      </c>
    </row>
    <row r="858" spans="1:17" ht="15.75" x14ac:dyDescent="0.3">
      <c r="A858" s="4" t="s">
        <v>3981</v>
      </c>
      <c r="B858" s="4" t="s">
        <v>18</v>
      </c>
      <c r="C858" s="4" t="s">
        <v>19</v>
      </c>
      <c r="D858" s="5"/>
      <c r="E858" s="5"/>
      <c r="F858" s="4" t="s">
        <v>3982</v>
      </c>
      <c r="G858" s="5"/>
      <c r="H858" s="6" t="s">
        <v>3983</v>
      </c>
      <c r="I858" s="5"/>
      <c r="J858" s="4" t="s">
        <v>2541</v>
      </c>
      <c r="K858" s="5"/>
      <c r="L858" s="6"/>
      <c r="M858" s="6"/>
      <c r="N858" s="5"/>
      <c r="O858" s="6" t="s">
        <v>3984</v>
      </c>
      <c r="P858" t="s">
        <v>43</v>
      </c>
      <c r="Q858" t="s">
        <v>25</v>
      </c>
    </row>
    <row r="859" spans="1:17" ht="15.75" hidden="1" x14ac:dyDescent="0.3">
      <c r="A859" s="4" t="s">
        <v>3985</v>
      </c>
      <c r="B859" s="4" t="s">
        <v>18</v>
      </c>
      <c r="C859" s="4" t="s">
        <v>19</v>
      </c>
      <c r="D859" s="5"/>
      <c r="E859" s="5"/>
      <c r="F859" s="4" t="s">
        <v>2650</v>
      </c>
      <c r="G859" s="5"/>
      <c r="H859" s="6" t="s">
        <v>3986</v>
      </c>
      <c r="I859" s="5"/>
      <c r="J859" s="4" t="s">
        <v>3987</v>
      </c>
      <c r="K859" s="5"/>
      <c r="L859" s="6"/>
      <c r="M859" s="6"/>
      <c r="N859" s="5"/>
      <c r="O859" s="6" t="s">
        <v>3988</v>
      </c>
      <c r="P859" t="s">
        <v>32</v>
      </c>
      <c r="Q859" s="6" t="s">
        <v>25</v>
      </c>
    </row>
    <row r="860" spans="1:17" ht="15.75" x14ac:dyDescent="0.3">
      <c r="A860" s="4" t="s">
        <v>3989</v>
      </c>
      <c r="B860" s="4" t="s">
        <v>18</v>
      </c>
      <c r="C860" s="4" t="s">
        <v>19</v>
      </c>
      <c r="D860" s="5"/>
      <c r="E860" s="5"/>
      <c r="F860" s="4" t="s">
        <v>3990</v>
      </c>
      <c r="G860" s="5"/>
      <c r="H860" s="6" t="s">
        <v>3991</v>
      </c>
      <c r="I860" s="5"/>
      <c r="J860" s="4" t="s">
        <v>3992</v>
      </c>
      <c r="K860" s="5"/>
      <c r="L860" s="6"/>
      <c r="M860" s="6"/>
      <c r="N860" s="5"/>
      <c r="O860" s="6" t="s">
        <v>3993</v>
      </c>
      <c r="P860" t="s">
        <v>43</v>
      </c>
      <c r="Q860" t="s">
        <v>25</v>
      </c>
    </row>
    <row r="861" spans="1:17" ht="15.75" x14ac:dyDescent="0.3">
      <c r="A861" s="4" t="s">
        <v>3994</v>
      </c>
      <c r="B861" s="4" t="s">
        <v>18</v>
      </c>
      <c r="C861" s="4" t="s">
        <v>19</v>
      </c>
      <c r="D861" s="5"/>
      <c r="E861" s="5"/>
      <c r="F861" s="4" t="s">
        <v>3995</v>
      </c>
      <c r="G861" s="5"/>
      <c r="H861" s="6" t="s">
        <v>3996</v>
      </c>
      <c r="I861" s="5"/>
      <c r="J861" s="4" t="s">
        <v>72</v>
      </c>
      <c r="K861" s="5"/>
      <c r="L861" s="6"/>
      <c r="M861" s="6"/>
      <c r="N861" s="5"/>
      <c r="O861" s="6" t="s">
        <v>3997</v>
      </c>
      <c r="P861" t="s">
        <v>43</v>
      </c>
      <c r="Q861" t="s">
        <v>25</v>
      </c>
    </row>
    <row r="862" spans="1:17" ht="15.75" hidden="1" x14ac:dyDescent="0.3">
      <c r="A862" s="4" t="s">
        <v>3998</v>
      </c>
      <c r="B862" s="4" t="s">
        <v>18</v>
      </c>
      <c r="C862" s="4" t="s">
        <v>19</v>
      </c>
      <c r="D862" s="5"/>
      <c r="E862" s="5"/>
      <c r="F862" s="4" t="s">
        <v>3999</v>
      </c>
      <c r="G862" s="5"/>
      <c r="H862" s="6" t="s">
        <v>4000</v>
      </c>
      <c r="I862" s="5"/>
      <c r="J862" s="4" t="s">
        <v>72</v>
      </c>
      <c r="K862" s="5"/>
      <c r="L862" s="6"/>
      <c r="M862" s="6"/>
      <c r="N862" s="5"/>
      <c r="O862" s="6" t="s">
        <v>4001</v>
      </c>
      <c r="P862" t="s">
        <v>32</v>
      </c>
      <c r="Q862" s="6" t="s">
        <v>25</v>
      </c>
    </row>
    <row r="863" spans="1:17" ht="15.75" x14ac:dyDescent="0.3">
      <c r="A863" s="4" t="s">
        <v>4002</v>
      </c>
      <c r="B863" s="4" t="s">
        <v>18</v>
      </c>
      <c r="C863" s="4" t="s">
        <v>19</v>
      </c>
      <c r="D863" s="5"/>
      <c r="E863" s="5"/>
      <c r="F863" s="4" t="s">
        <v>4003</v>
      </c>
      <c r="G863" s="5"/>
      <c r="H863" s="6" t="s">
        <v>4004</v>
      </c>
      <c r="I863" s="4" t="s">
        <v>694</v>
      </c>
      <c r="J863" s="4" t="s">
        <v>2171</v>
      </c>
      <c r="K863" s="5"/>
      <c r="L863" s="6"/>
      <c r="M863" s="6"/>
      <c r="N863" s="5"/>
      <c r="O863" s="6" t="s">
        <v>4005</v>
      </c>
      <c r="P863" t="s">
        <v>43</v>
      </c>
      <c r="Q863" t="s">
        <v>25</v>
      </c>
    </row>
    <row r="864" spans="1:17" ht="15.75" x14ac:dyDescent="0.3">
      <c r="A864" s="4" t="s">
        <v>4006</v>
      </c>
      <c r="B864" s="4" t="s">
        <v>18</v>
      </c>
      <c r="C864" s="4" t="s">
        <v>19</v>
      </c>
      <c r="D864" s="5"/>
      <c r="E864" s="5"/>
      <c r="F864" s="4" t="s">
        <v>2872</v>
      </c>
      <c r="G864" s="5"/>
      <c r="H864" s="6" t="s">
        <v>4007</v>
      </c>
      <c r="I864" s="5"/>
      <c r="J864" s="4" t="s">
        <v>4008</v>
      </c>
      <c r="K864" s="5"/>
      <c r="L864" s="6"/>
      <c r="M864" s="6" t="s">
        <v>4009</v>
      </c>
      <c r="N864" s="5"/>
      <c r="O864" s="6" t="s">
        <v>4010</v>
      </c>
      <c r="P864" t="s">
        <v>43</v>
      </c>
      <c r="Q864" t="s">
        <v>25</v>
      </c>
    </row>
    <row r="865" spans="1:17" ht="15.75" x14ac:dyDescent="0.3">
      <c r="A865" s="4" t="s">
        <v>4011</v>
      </c>
      <c r="B865" s="4" t="s">
        <v>18</v>
      </c>
      <c r="C865" s="4" t="s">
        <v>19</v>
      </c>
      <c r="D865" s="5"/>
      <c r="E865" s="5"/>
      <c r="F865" s="4" t="s">
        <v>2872</v>
      </c>
      <c r="G865" s="5"/>
      <c r="H865" s="6" t="s">
        <v>4012</v>
      </c>
      <c r="I865" s="4" t="s">
        <v>4013</v>
      </c>
      <c r="J865" s="4" t="s">
        <v>4014</v>
      </c>
      <c r="K865" s="5"/>
      <c r="L865" s="6"/>
      <c r="M865" s="6"/>
      <c r="N865" s="5"/>
      <c r="O865" s="6" t="s">
        <v>4015</v>
      </c>
      <c r="P865" t="s">
        <v>43</v>
      </c>
      <c r="Q865" t="s">
        <v>25</v>
      </c>
    </row>
    <row r="866" spans="1:17" ht="15.75" hidden="1" x14ac:dyDescent="0.3">
      <c r="A866" s="4" t="s">
        <v>4016</v>
      </c>
      <c r="B866" s="4" t="s">
        <v>18</v>
      </c>
      <c r="C866" s="4" t="s">
        <v>19</v>
      </c>
      <c r="D866" s="5"/>
      <c r="E866" s="5"/>
      <c r="F866" s="4" t="s">
        <v>2909</v>
      </c>
      <c r="G866" s="5"/>
      <c r="H866" s="6" t="s">
        <v>4017</v>
      </c>
      <c r="I866" s="5"/>
      <c r="J866" s="4" t="s">
        <v>4018</v>
      </c>
      <c r="K866" s="5"/>
      <c r="L866" s="6"/>
      <c r="M866" s="6"/>
      <c r="N866" s="5"/>
      <c r="O866" s="6" t="s">
        <v>4019</v>
      </c>
      <c r="P866" t="s">
        <v>32</v>
      </c>
      <c r="Q866" s="6" t="s">
        <v>25</v>
      </c>
    </row>
    <row r="867" spans="1:17" ht="15.75" hidden="1" x14ac:dyDescent="0.3">
      <c r="A867" s="4" t="s">
        <v>4020</v>
      </c>
      <c r="B867" s="4" t="s">
        <v>18</v>
      </c>
      <c r="C867" s="4" t="s">
        <v>19</v>
      </c>
      <c r="D867" s="5"/>
      <c r="E867" s="5"/>
      <c r="F867" s="4" t="s">
        <v>2909</v>
      </c>
      <c r="G867" s="5"/>
      <c r="H867" s="6" t="s">
        <v>4021</v>
      </c>
      <c r="I867" s="5"/>
      <c r="J867" s="4" t="s">
        <v>4022</v>
      </c>
      <c r="K867" s="5"/>
      <c r="L867" s="6"/>
      <c r="M867" s="6"/>
      <c r="N867" s="5"/>
      <c r="O867" s="6" t="s">
        <v>4023</v>
      </c>
      <c r="P867" t="s">
        <v>32</v>
      </c>
      <c r="Q867" s="6" t="s">
        <v>25</v>
      </c>
    </row>
    <row r="868" spans="1:17" ht="15.75" hidden="1" x14ac:dyDescent="0.3">
      <c r="A868" s="4" t="s">
        <v>4024</v>
      </c>
      <c r="B868" s="4" t="s">
        <v>18</v>
      </c>
      <c r="C868" s="4" t="s">
        <v>19</v>
      </c>
      <c r="D868" s="5"/>
      <c r="E868" s="5"/>
      <c r="F868" s="4" t="s">
        <v>4025</v>
      </c>
      <c r="G868" s="5"/>
      <c r="H868" s="6" t="s">
        <v>4026</v>
      </c>
      <c r="I868" s="5"/>
      <c r="J868" s="4" t="s">
        <v>4027</v>
      </c>
      <c r="K868" s="5"/>
      <c r="L868" s="6"/>
      <c r="M868" s="6"/>
      <c r="N868" s="5"/>
      <c r="O868" s="6" t="s">
        <v>4028</v>
      </c>
      <c r="P868" t="s">
        <v>38</v>
      </c>
      <c r="Q868" s="6" t="s">
        <v>25</v>
      </c>
    </row>
    <row r="869" spans="1:17" ht="15.75" hidden="1" x14ac:dyDescent="0.3">
      <c r="A869" s="4" t="s">
        <v>4029</v>
      </c>
      <c r="B869" s="4" t="s">
        <v>18</v>
      </c>
      <c r="C869" s="4" t="s">
        <v>19</v>
      </c>
      <c r="D869" s="5"/>
      <c r="E869" s="5"/>
      <c r="F869" s="5"/>
      <c r="G869" s="5"/>
      <c r="H869" s="6" t="s">
        <v>4030</v>
      </c>
      <c r="I869" s="5"/>
      <c r="J869" s="4" t="s">
        <v>515</v>
      </c>
      <c r="K869" s="5"/>
      <c r="L869" s="6"/>
      <c r="M869" s="6"/>
      <c r="N869" s="5"/>
      <c r="O869" s="6" t="s">
        <v>4031</v>
      </c>
      <c r="P869" t="s">
        <v>38</v>
      </c>
      <c r="Q869" s="6" t="s">
        <v>25</v>
      </c>
    </row>
    <row r="870" spans="1:17" ht="15.75" hidden="1" x14ac:dyDescent="0.3">
      <c r="A870" s="4" t="s">
        <v>4032</v>
      </c>
      <c r="B870" s="4" t="s">
        <v>18</v>
      </c>
      <c r="C870" s="4" t="s">
        <v>19</v>
      </c>
      <c r="D870" s="5"/>
      <c r="E870" s="5"/>
      <c r="F870" s="4" t="s">
        <v>4033</v>
      </c>
      <c r="G870" s="5"/>
      <c r="H870" s="6" t="s">
        <v>4034</v>
      </c>
      <c r="I870" s="5"/>
      <c r="J870" s="4" t="s">
        <v>3264</v>
      </c>
      <c r="K870" s="5"/>
      <c r="L870" s="6"/>
      <c r="M870" s="6"/>
      <c r="N870" s="5"/>
      <c r="O870" s="6" t="s">
        <v>4035</v>
      </c>
      <c r="P870" t="s">
        <v>32</v>
      </c>
      <c r="Q870" s="6" t="s">
        <v>25</v>
      </c>
    </row>
    <row r="871" spans="1:17" ht="15.75" hidden="1" x14ac:dyDescent="0.3">
      <c r="A871" s="4" t="s">
        <v>4036</v>
      </c>
      <c r="B871" s="4" t="s">
        <v>18</v>
      </c>
      <c r="C871" s="4" t="s">
        <v>19</v>
      </c>
      <c r="D871" s="5"/>
      <c r="E871" s="5"/>
      <c r="F871" s="4" t="s">
        <v>4033</v>
      </c>
      <c r="G871" s="5"/>
      <c r="H871" s="6" t="s">
        <v>4037</v>
      </c>
      <c r="I871" s="5"/>
      <c r="J871" s="4" t="s">
        <v>3350</v>
      </c>
      <c r="K871" s="5"/>
      <c r="L871" s="6"/>
      <c r="M871" s="6"/>
      <c r="N871" s="5"/>
      <c r="O871" s="6" t="s">
        <v>4038</v>
      </c>
      <c r="P871" t="s">
        <v>38</v>
      </c>
      <c r="Q871" s="6" t="s">
        <v>25</v>
      </c>
    </row>
    <row r="872" spans="1:17" ht="15.75" hidden="1" x14ac:dyDescent="0.3">
      <c r="A872" s="4" t="s">
        <v>4039</v>
      </c>
      <c r="B872" s="4" t="s">
        <v>18</v>
      </c>
      <c r="C872" s="4" t="s">
        <v>19</v>
      </c>
      <c r="D872" s="5"/>
      <c r="E872" s="5"/>
      <c r="F872" s="4" t="s">
        <v>4040</v>
      </c>
      <c r="G872" s="5"/>
      <c r="H872" s="6" t="s">
        <v>4041</v>
      </c>
      <c r="I872" s="5"/>
      <c r="J872" s="4" t="s">
        <v>4042</v>
      </c>
      <c r="K872" s="5"/>
      <c r="L872" s="6"/>
      <c r="M872" s="6"/>
      <c r="N872" s="5"/>
      <c r="O872" s="6" t="s">
        <v>4043</v>
      </c>
      <c r="P872" t="s">
        <v>38</v>
      </c>
      <c r="Q872" s="6" t="s">
        <v>25</v>
      </c>
    </row>
    <row r="873" spans="1:17" ht="15.75" hidden="1" x14ac:dyDescent="0.3">
      <c r="A873" s="4" t="s">
        <v>4044</v>
      </c>
      <c r="B873" s="4" t="s">
        <v>18</v>
      </c>
      <c r="C873" s="4" t="s">
        <v>19</v>
      </c>
      <c r="D873" s="5"/>
      <c r="E873" s="5"/>
      <c r="F873" s="4" t="s">
        <v>2956</v>
      </c>
      <c r="G873" s="5"/>
      <c r="H873" s="6" t="s">
        <v>4045</v>
      </c>
      <c r="I873" s="5"/>
      <c r="J873" s="4" t="s">
        <v>29</v>
      </c>
      <c r="K873" s="5"/>
      <c r="L873" s="6"/>
      <c r="M873" s="6"/>
      <c r="N873" s="5"/>
      <c r="O873" s="6" t="s">
        <v>4046</v>
      </c>
      <c r="P873" t="s">
        <v>32</v>
      </c>
      <c r="Q873" s="6" t="s">
        <v>25</v>
      </c>
    </row>
    <row r="874" spans="1:17" ht="15.75" hidden="1" x14ac:dyDescent="0.3">
      <c r="A874" s="4" t="s">
        <v>4047</v>
      </c>
      <c r="B874" s="4" t="s">
        <v>18</v>
      </c>
      <c r="C874" s="4" t="s">
        <v>19</v>
      </c>
      <c r="D874" s="5"/>
      <c r="E874" s="5"/>
      <c r="F874" s="4" t="s">
        <v>4048</v>
      </c>
      <c r="G874" s="5"/>
      <c r="H874" s="6" t="s">
        <v>4049</v>
      </c>
      <c r="I874" s="5"/>
      <c r="J874" s="4" t="s">
        <v>3210</v>
      </c>
      <c r="K874" s="5"/>
      <c r="L874" s="6"/>
      <c r="M874" s="6"/>
      <c r="N874" s="5"/>
      <c r="O874" s="6" t="s">
        <v>4050</v>
      </c>
      <c r="P874" t="s">
        <v>32</v>
      </c>
      <c r="Q874" s="6" t="s">
        <v>25</v>
      </c>
    </row>
    <row r="875" spans="1:17" ht="15.75" hidden="1" x14ac:dyDescent="0.3">
      <c r="A875" s="4" t="s">
        <v>4051</v>
      </c>
      <c r="B875" s="4" t="s">
        <v>18</v>
      </c>
      <c r="C875" s="4" t="s">
        <v>19</v>
      </c>
      <c r="D875" s="5"/>
      <c r="E875" s="5"/>
      <c r="F875" s="4" t="s">
        <v>4052</v>
      </c>
      <c r="G875" s="5"/>
      <c r="H875" s="6" t="s">
        <v>4053</v>
      </c>
      <c r="I875" s="5"/>
      <c r="J875" s="4" t="s">
        <v>4054</v>
      </c>
      <c r="K875" s="5"/>
      <c r="L875" s="6"/>
      <c r="M875" s="6"/>
      <c r="N875" s="5"/>
      <c r="O875" s="6" t="s">
        <v>4055</v>
      </c>
      <c r="P875" t="s">
        <v>32</v>
      </c>
      <c r="Q875" s="6" t="s">
        <v>25</v>
      </c>
    </row>
    <row r="876" spans="1:17" ht="15.75" x14ac:dyDescent="0.3">
      <c r="A876" s="4" t="s">
        <v>4056</v>
      </c>
      <c r="B876" s="4" t="s">
        <v>18</v>
      </c>
      <c r="C876" s="4" t="s">
        <v>19</v>
      </c>
      <c r="D876" s="5"/>
      <c r="E876" s="5"/>
      <c r="F876" s="4" t="s">
        <v>2974</v>
      </c>
      <c r="G876" s="5"/>
      <c r="H876" s="6" t="s">
        <v>4057</v>
      </c>
      <c r="I876" s="4" t="s">
        <v>906</v>
      </c>
      <c r="J876" s="4" t="s">
        <v>4058</v>
      </c>
      <c r="K876" s="5"/>
      <c r="L876" s="6"/>
      <c r="M876" s="6"/>
      <c r="N876" s="5"/>
      <c r="O876" s="6" t="s">
        <v>4059</v>
      </c>
      <c r="P876" t="s">
        <v>43</v>
      </c>
      <c r="Q876" t="s">
        <v>25</v>
      </c>
    </row>
    <row r="877" spans="1:17" ht="15.75" x14ac:dyDescent="0.3">
      <c r="A877" s="4" t="s">
        <v>4060</v>
      </c>
      <c r="B877" s="4" t="s">
        <v>18</v>
      </c>
      <c r="C877" s="4" t="s">
        <v>19</v>
      </c>
      <c r="D877" s="5"/>
      <c r="E877" s="5"/>
      <c r="F877" s="4" t="s">
        <v>4061</v>
      </c>
      <c r="G877" s="5"/>
      <c r="H877" s="6" t="s">
        <v>4062</v>
      </c>
      <c r="I877" s="4" t="s">
        <v>4063</v>
      </c>
      <c r="J877" s="4" t="s">
        <v>4064</v>
      </c>
      <c r="K877" s="5"/>
      <c r="L877" s="6"/>
      <c r="M877" s="6"/>
      <c r="N877" s="5"/>
      <c r="O877" s="6" t="s">
        <v>4065</v>
      </c>
      <c r="P877" t="s">
        <v>43</v>
      </c>
      <c r="Q877" t="s">
        <v>25</v>
      </c>
    </row>
    <row r="878" spans="1:17" ht="15.75" x14ac:dyDescent="0.3">
      <c r="A878" s="4" t="s">
        <v>4066</v>
      </c>
      <c r="B878" s="4" t="s">
        <v>18</v>
      </c>
      <c r="C878" s="4" t="s">
        <v>19</v>
      </c>
      <c r="D878" s="5"/>
      <c r="E878" s="5"/>
      <c r="F878" s="4" t="s">
        <v>129</v>
      </c>
      <c r="G878" s="5"/>
      <c r="H878" s="6" t="s">
        <v>4067</v>
      </c>
      <c r="I878" s="5"/>
      <c r="J878" s="4" t="s">
        <v>971</v>
      </c>
      <c r="K878" s="5"/>
      <c r="L878" s="6"/>
      <c r="M878" s="6"/>
      <c r="N878" s="5"/>
      <c r="O878" s="6" t="s">
        <v>4068</v>
      </c>
      <c r="P878" t="s">
        <v>43</v>
      </c>
      <c r="Q878" t="s">
        <v>25</v>
      </c>
    </row>
    <row r="879" spans="1:17" ht="15.75" hidden="1" x14ac:dyDescent="0.3">
      <c r="A879" s="4" t="s">
        <v>4069</v>
      </c>
      <c r="B879" s="4" t="s">
        <v>18</v>
      </c>
      <c r="C879" s="4" t="s">
        <v>19</v>
      </c>
      <c r="D879" s="5"/>
      <c r="E879" s="5"/>
      <c r="F879" s="5"/>
      <c r="G879" s="5"/>
      <c r="H879" s="6" t="s">
        <v>4070</v>
      </c>
      <c r="I879" s="5"/>
      <c r="J879" s="4" t="s">
        <v>859</v>
      </c>
      <c r="K879" s="5"/>
      <c r="L879" s="6"/>
      <c r="M879" s="6"/>
      <c r="N879" s="5"/>
      <c r="O879" s="6" t="s">
        <v>4071</v>
      </c>
      <c r="P879" t="s">
        <v>32</v>
      </c>
      <c r="Q879" s="6" t="s">
        <v>25</v>
      </c>
    </row>
    <row r="880" spans="1:17" ht="15.75" hidden="1" x14ac:dyDescent="0.3">
      <c r="A880" s="4" t="s">
        <v>4072</v>
      </c>
      <c r="B880" s="4" t="s">
        <v>18</v>
      </c>
      <c r="C880" s="4" t="s">
        <v>19</v>
      </c>
      <c r="D880" s="5"/>
      <c r="E880" s="5"/>
      <c r="F880" s="4" t="s">
        <v>4073</v>
      </c>
      <c r="G880" s="5"/>
      <c r="H880" s="6" t="s">
        <v>4074</v>
      </c>
      <c r="I880" s="5"/>
      <c r="J880" s="4" t="s">
        <v>3264</v>
      </c>
      <c r="K880" s="5"/>
      <c r="L880" s="6"/>
      <c r="M880" s="6" t="s">
        <v>4075</v>
      </c>
      <c r="N880" s="5"/>
      <c r="O880" s="6" t="s">
        <v>4076</v>
      </c>
      <c r="P880" t="s">
        <v>38</v>
      </c>
      <c r="Q880" s="6" t="s">
        <v>25</v>
      </c>
    </row>
    <row r="881" spans="1:17" ht="15.75" hidden="1" x14ac:dyDescent="0.3">
      <c r="A881" s="4" t="s">
        <v>4077</v>
      </c>
      <c r="B881" s="4" t="s">
        <v>18</v>
      </c>
      <c r="C881" s="4" t="s">
        <v>19</v>
      </c>
      <c r="D881" s="5"/>
      <c r="E881" s="5"/>
      <c r="F881" s="5"/>
      <c r="G881" s="5"/>
      <c r="H881" s="6" t="s">
        <v>4078</v>
      </c>
      <c r="I881" s="5"/>
      <c r="J881" s="4" t="s">
        <v>2299</v>
      </c>
      <c r="K881" s="5"/>
      <c r="L881" s="6"/>
      <c r="M881" s="6" t="s">
        <v>4079</v>
      </c>
      <c r="N881" s="5"/>
      <c r="O881" s="6" t="s">
        <v>4080</v>
      </c>
      <c r="P881" t="s">
        <v>32</v>
      </c>
      <c r="Q881" s="6" t="s">
        <v>25</v>
      </c>
    </row>
    <row r="882" spans="1:17" ht="15.75" hidden="1" x14ac:dyDescent="0.3">
      <c r="A882" s="4" t="s">
        <v>4081</v>
      </c>
      <c r="B882" s="4" t="s">
        <v>18</v>
      </c>
      <c r="C882" s="4" t="s">
        <v>19</v>
      </c>
      <c r="D882" s="5"/>
      <c r="E882" s="5"/>
      <c r="F882" s="4" t="s">
        <v>27</v>
      </c>
      <c r="G882" s="5"/>
      <c r="H882" s="6" t="s">
        <v>4082</v>
      </c>
      <c r="I882" s="4" t="s">
        <v>768</v>
      </c>
      <c r="J882" s="4" t="s">
        <v>4083</v>
      </c>
      <c r="K882" s="5"/>
      <c r="L882" s="6"/>
      <c r="M882" s="6"/>
      <c r="N882" s="5"/>
      <c r="O882" s="6" t="s">
        <v>4084</v>
      </c>
      <c r="P882" t="s">
        <v>32</v>
      </c>
      <c r="Q882" s="6" t="s">
        <v>25</v>
      </c>
    </row>
    <row r="883" spans="1:17" ht="15.75" hidden="1" x14ac:dyDescent="0.3">
      <c r="A883" s="4" t="s">
        <v>4085</v>
      </c>
      <c r="B883" s="4" t="s">
        <v>18</v>
      </c>
      <c r="C883" s="4" t="s">
        <v>19</v>
      </c>
      <c r="D883" s="5"/>
      <c r="E883" s="5"/>
      <c r="F883" s="4" t="s">
        <v>27</v>
      </c>
      <c r="G883" s="5"/>
      <c r="H883" s="6" t="s">
        <v>4086</v>
      </c>
      <c r="I883" s="5"/>
      <c r="J883" s="4" t="s">
        <v>72</v>
      </c>
      <c r="K883" s="5"/>
      <c r="L883" s="6"/>
      <c r="M883" s="6"/>
      <c r="N883" s="5"/>
      <c r="O883" s="6" t="s">
        <v>4087</v>
      </c>
      <c r="P883" t="s">
        <v>38</v>
      </c>
      <c r="Q883" s="6" t="s">
        <v>25</v>
      </c>
    </row>
    <row r="884" spans="1:17" ht="15.75" x14ac:dyDescent="0.3">
      <c r="A884" s="4" t="s">
        <v>4088</v>
      </c>
      <c r="B884" s="4" t="s">
        <v>18</v>
      </c>
      <c r="C884" s="4" t="s">
        <v>19</v>
      </c>
      <c r="D884" s="5"/>
      <c r="E884" s="5"/>
      <c r="F884" s="5"/>
      <c r="G884" s="5"/>
      <c r="H884" s="6" t="s">
        <v>4089</v>
      </c>
      <c r="I884" s="5"/>
      <c r="J884" s="4" t="s">
        <v>4090</v>
      </c>
      <c r="K884" s="5"/>
      <c r="L884" s="6"/>
      <c r="M884" s="6" t="s">
        <v>4091</v>
      </c>
      <c r="N884" s="5"/>
      <c r="O884" s="6" t="s">
        <v>4092</v>
      </c>
      <c r="P884" t="s">
        <v>43</v>
      </c>
      <c r="Q884" t="s">
        <v>25</v>
      </c>
    </row>
    <row r="885" spans="1:17" ht="15.75" x14ac:dyDescent="0.3">
      <c r="A885" s="4" t="s">
        <v>4093</v>
      </c>
      <c r="B885" s="4" t="s">
        <v>18</v>
      </c>
      <c r="C885" s="4" t="s">
        <v>19</v>
      </c>
      <c r="D885" s="5"/>
      <c r="E885" s="5"/>
      <c r="F885" s="5"/>
      <c r="G885" s="5"/>
      <c r="H885" s="6" t="s">
        <v>4094</v>
      </c>
      <c r="I885" s="5"/>
      <c r="J885" s="4" t="s">
        <v>4095</v>
      </c>
      <c r="K885" s="5"/>
      <c r="L885" s="6"/>
      <c r="M885" s="6" t="s">
        <v>4096</v>
      </c>
      <c r="N885" s="5"/>
      <c r="O885" s="6" t="s">
        <v>4097</v>
      </c>
      <c r="P885" t="s">
        <v>43</v>
      </c>
      <c r="Q885" t="s">
        <v>25</v>
      </c>
    </row>
    <row r="886" spans="1:17" ht="15.75" hidden="1" x14ac:dyDescent="0.3">
      <c r="A886" s="4" t="s">
        <v>4098</v>
      </c>
      <c r="B886" s="4" t="s">
        <v>18</v>
      </c>
      <c r="C886" s="4" t="s">
        <v>19</v>
      </c>
      <c r="D886" s="5"/>
      <c r="E886" s="5"/>
      <c r="F886" s="5"/>
      <c r="G886" s="5"/>
      <c r="H886" s="6" t="s">
        <v>4099</v>
      </c>
      <c r="I886" s="5"/>
      <c r="J886" s="4" t="s">
        <v>4100</v>
      </c>
      <c r="K886" s="5"/>
      <c r="L886" s="6"/>
      <c r="M886" s="6"/>
      <c r="N886" s="5"/>
      <c r="O886" s="6" t="s">
        <v>4101</v>
      </c>
      <c r="P886" t="s">
        <v>32</v>
      </c>
      <c r="Q886" s="6" t="s">
        <v>25</v>
      </c>
    </row>
    <row r="887" spans="1:17" ht="15.75" x14ac:dyDescent="0.3">
      <c r="A887" s="4" t="s">
        <v>4102</v>
      </c>
      <c r="B887" s="4" t="s">
        <v>18</v>
      </c>
      <c r="C887" s="4" t="s">
        <v>19</v>
      </c>
      <c r="D887" s="5"/>
      <c r="E887" s="5"/>
      <c r="F887" s="5"/>
      <c r="G887" s="5"/>
      <c r="H887" s="6" t="s">
        <v>4103</v>
      </c>
      <c r="I887" s="5"/>
      <c r="J887" s="4" t="s">
        <v>4104</v>
      </c>
      <c r="K887" s="5"/>
      <c r="L887" s="6"/>
      <c r="M887" s="6"/>
      <c r="N887" s="5"/>
      <c r="O887" s="6" t="s">
        <v>4105</v>
      </c>
      <c r="P887" t="s">
        <v>43</v>
      </c>
      <c r="Q887" t="s">
        <v>25</v>
      </c>
    </row>
    <row r="888" spans="1:17" ht="15.75" hidden="1" x14ac:dyDescent="0.3">
      <c r="A888" s="4" t="s">
        <v>4106</v>
      </c>
      <c r="B888" s="4" t="s">
        <v>18</v>
      </c>
      <c r="C888" s="4" t="s">
        <v>19</v>
      </c>
      <c r="D888" s="5"/>
      <c r="E888" s="5"/>
      <c r="F888" s="4" t="s">
        <v>4107</v>
      </c>
      <c r="G888" s="5"/>
      <c r="H888" s="6" t="s">
        <v>4108</v>
      </c>
      <c r="I888" s="5"/>
      <c r="J888" s="4" t="s">
        <v>4109</v>
      </c>
      <c r="K888" s="5"/>
      <c r="L888" s="6"/>
      <c r="M888" s="6"/>
      <c r="N888" s="5"/>
      <c r="O888" s="6" t="s">
        <v>4110</v>
      </c>
      <c r="P888" t="s">
        <v>32</v>
      </c>
      <c r="Q888" s="6" t="s">
        <v>25</v>
      </c>
    </row>
    <row r="889" spans="1:17" ht="15.75" hidden="1" x14ac:dyDescent="0.3">
      <c r="A889" s="4" t="s">
        <v>4111</v>
      </c>
      <c r="B889" s="4" t="s">
        <v>18</v>
      </c>
      <c r="C889" s="4" t="s">
        <v>19</v>
      </c>
      <c r="D889" s="5"/>
      <c r="E889" s="5"/>
      <c r="F889" s="4" t="s">
        <v>4107</v>
      </c>
      <c r="G889" s="5"/>
      <c r="H889" s="6" t="s">
        <v>4112</v>
      </c>
      <c r="I889" s="5"/>
      <c r="J889" s="4" t="s">
        <v>3456</v>
      </c>
      <c r="K889" s="5"/>
      <c r="L889" s="6"/>
      <c r="M889" s="6"/>
      <c r="N889" s="5"/>
      <c r="O889" s="6" t="s">
        <v>4113</v>
      </c>
      <c r="P889" t="s">
        <v>32</v>
      </c>
      <c r="Q889" s="6" t="s">
        <v>25</v>
      </c>
    </row>
    <row r="890" spans="1:17" ht="15.75" x14ac:dyDescent="0.3">
      <c r="A890" s="4" t="s">
        <v>4114</v>
      </c>
      <c r="B890" s="4" t="s">
        <v>18</v>
      </c>
      <c r="C890" s="4" t="s">
        <v>19</v>
      </c>
      <c r="D890" s="5"/>
      <c r="E890" s="5"/>
      <c r="F890" s="5"/>
      <c r="G890" s="5"/>
      <c r="H890" s="6" t="s">
        <v>4115</v>
      </c>
      <c r="I890" s="5"/>
      <c r="J890" s="4" t="s">
        <v>2895</v>
      </c>
      <c r="K890" s="5"/>
      <c r="L890" s="6"/>
      <c r="M890" s="6" t="s">
        <v>1860</v>
      </c>
      <c r="N890" s="5"/>
      <c r="O890" s="6" t="s">
        <v>4116</v>
      </c>
      <c r="P890" t="s">
        <v>43</v>
      </c>
      <c r="Q890" t="s">
        <v>25</v>
      </c>
    </row>
    <row r="891" spans="1:17" ht="15.75" x14ac:dyDescent="0.3">
      <c r="A891" s="4" t="s">
        <v>4117</v>
      </c>
      <c r="B891" s="4" t="s">
        <v>18</v>
      </c>
      <c r="C891" s="4" t="s">
        <v>19</v>
      </c>
      <c r="D891" s="5"/>
      <c r="E891" s="5"/>
      <c r="F891" s="4" t="s">
        <v>4118</v>
      </c>
      <c r="G891" s="5"/>
      <c r="H891" s="6" t="s">
        <v>4119</v>
      </c>
      <c r="I891" s="5"/>
      <c r="J891" s="4" t="s">
        <v>934</v>
      </c>
      <c r="K891" s="5"/>
      <c r="L891" s="6"/>
      <c r="M891" s="6"/>
      <c r="N891" s="5"/>
      <c r="O891" s="6" t="s">
        <v>4120</v>
      </c>
      <c r="P891" t="s">
        <v>43</v>
      </c>
      <c r="Q891" t="s">
        <v>25</v>
      </c>
    </row>
    <row r="892" spans="1:17" ht="15.75" x14ac:dyDescent="0.3">
      <c r="A892" s="4" t="s">
        <v>4121</v>
      </c>
      <c r="B892" s="4" t="s">
        <v>18</v>
      </c>
      <c r="C892" s="4" t="s">
        <v>19</v>
      </c>
      <c r="D892" s="5"/>
      <c r="E892" s="5"/>
      <c r="F892" s="4" t="s">
        <v>4118</v>
      </c>
      <c r="G892" s="5"/>
      <c r="H892" s="6" t="s">
        <v>4122</v>
      </c>
      <c r="I892" s="5"/>
      <c r="J892" s="4" t="s">
        <v>3446</v>
      </c>
      <c r="K892" s="5"/>
      <c r="L892" s="6"/>
      <c r="M892" s="6"/>
      <c r="N892" s="5"/>
      <c r="O892" s="6" t="s">
        <v>4123</v>
      </c>
      <c r="P892" t="s">
        <v>43</v>
      </c>
      <c r="Q892" t="s">
        <v>25</v>
      </c>
    </row>
    <row r="893" spans="1:17" ht="15.75" x14ac:dyDescent="0.3">
      <c r="A893" s="4" t="s">
        <v>4124</v>
      </c>
      <c r="B893" s="4" t="s">
        <v>18</v>
      </c>
      <c r="C893" s="4" t="s">
        <v>19</v>
      </c>
      <c r="D893" s="5"/>
      <c r="E893" s="5"/>
      <c r="F893" s="4" t="s">
        <v>4118</v>
      </c>
      <c r="G893" s="5"/>
      <c r="H893" s="6" t="s">
        <v>4125</v>
      </c>
      <c r="I893" s="5"/>
      <c r="J893" s="4" t="s">
        <v>4126</v>
      </c>
      <c r="K893" s="5"/>
      <c r="L893" s="6"/>
      <c r="M893" s="6"/>
      <c r="N893" s="5"/>
      <c r="O893" s="6" t="s">
        <v>4127</v>
      </c>
      <c r="P893" t="s">
        <v>43</v>
      </c>
      <c r="Q893" t="s">
        <v>25</v>
      </c>
    </row>
    <row r="894" spans="1:17" ht="15.75" hidden="1" x14ac:dyDescent="0.3">
      <c r="A894" s="4" t="s">
        <v>4128</v>
      </c>
      <c r="B894" s="4" t="s">
        <v>18</v>
      </c>
      <c r="C894" s="4" t="s">
        <v>19</v>
      </c>
      <c r="D894" s="5"/>
      <c r="E894" s="5"/>
      <c r="F894" s="4" t="s">
        <v>3155</v>
      </c>
      <c r="G894" s="5"/>
      <c r="H894" s="6" t="s">
        <v>4129</v>
      </c>
      <c r="I894" s="5"/>
      <c r="J894" s="4" t="s">
        <v>2515</v>
      </c>
      <c r="K894" s="5"/>
      <c r="L894" s="6"/>
      <c r="M894" s="6"/>
      <c r="N894" s="5"/>
      <c r="O894" s="6" t="s">
        <v>4130</v>
      </c>
      <c r="P894" t="s">
        <v>32</v>
      </c>
      <c r="Q894" s="6" t="s">
        <v>25</v>
      </c>
    </row>
    <row r="895" spans="1:17" ht="15.75" hidden="1" x14ac:dyDescent="0.3">
      <c r="A895" s="4" t="s">
        <v>4131</v>
      </c>
      <c r="B895" s="4" t="s">
        <v>18</v>
      </c>
      <c r="C895" s="4" t="s">
        <v>19</v>
      </c>
      <c r="D895" s="5"/>
      <c r="E895" s="5"/>
      <c r="F895" s="4" t="s">
        <v>3208</v>
      </c>
      <c r="G895" s="5"/>
      <c r="H895" s="6" t="s">
        <v>4132</v>
      </c>
      <c r="I895" s="5"/>
      <c r="J895" s="4" t="s">
        <v>4133</v>
      </c>
      <c r="K895" s="5"/>
      <c r="L895" s="6"/>
      <c r="M895" s="6"/>
      <c r="N895" s="5"/>
      <c r="O895" s="6" t="s">
        <v>4134</v>
      </c>
      <c r="P895" t="s">
        <v>32</v>
      </c>
      <c r="Q895" s="6" t="s">
        <v>25</v>
      </c>
    </row>
    <row r="896" spans="1:17" ht="15.75" hidden="1" x14ac:dyDescent="0.3">
      <c r="A896" s="4" t="s">
        <v>4135</v>
      </c>
      <c r="B896" s="4" t="s">
        <v>18</v>
      </c>
      <c r="C896" s="4" t="s">
        <v>19</v>
      </c>
      <c r="D896" s="5"/>
      <c r="E896" s="5"/>
      <c r="F896" s="4" t="s">
        <v>4136</v>
      </c>
      <c r="G896" s="5"/>
      <c r="H896" s="6" t="s">
        <v>4137</v>
      </c>
      <c r="I896" s="5"/>
      <c r="J896" s="4" t="s">
        <v>3023</v>
      </c>
      <c r="K896" s="5"/>
      <c r="L896" s="6"/>
      <c r="M896" s="6"/>
      <c r="N896" s="5"/>
      <c r="O896" s="6" t="s">
        <v>4138</v>
      </c>
      <c r="P896" t="s">
        <v>32</v>
      </c>
      <c r="Q896" s="6" t="s">
        <v>25</v>
      </c>
    </row>
    <row r="897" spans="1:17" ht="15.75" hidden="1" x14ac:dyDescent="0.3">
      <c r="A897" s="4" t="s">
        <v>4139</v>
      </c>
      <c r="B897" s="4" t="s">
        <v>18</v>
      </c>
      <c r="C897" s="4" t="s">
        <v>19</v>
      </c>
      <c r="D897" s="5"/>
      <c r="E897" s="5"/>
      <c r="F897" s="5"/>
      <c r="G897" s="5"/>
      <c r="H897" s="6" t="s">
        <v>4140</v>
      </c>
      <c r="I897" s="5"/>
      <c r="J897" s="4" t="s">
        <v>4141</v>
      </c>
      <c r="K897" s="5"/>
      <c r="L897" s="6"/>
      <c r="M897" s="6" t="s">
        <v>4142</v>
      </c>
      <c r="N897" s="5"/>
      <c r="O897" s="6" t="s">
        <v>4143</v>
      </c>
      <c r="P897" t="s">
        <v>32</v>
      </c>
      <c r="Q897" s="6" t="s">
        <v>25</v>
      </c>
    </row>
    <row r="898" spans="1:17" ht="15.75" hidden="1" x14ac:dyDescent="0.3">
      <c r="A898" s="4" t="s">
        <v>4144</v>
      </c>
      <c r="B898" s="4" t="s">
        <v>18</v>
      </c>
      <c r="C898" s="4" t="s">
        <v>19</v>
      </c>
      <c r="D898" s="5"/>
      <c r="E898" s="5"/>
      <c r="F898" s="4" t="s">
        <v>3247</v>
      </c>
      <c r="G898" s="5"/>
      <c r="H898" s="6" t="s">
        <v>4145</v>
      </c>
      <c r="I898" s="5"/>
      <c r="J898" s="4" t="s">
        <v>3068</v>
      </c>
      <c r="K898" s="5"/>
      <c r="L898" s="6"/>
      <c r="M898" s="6"/>
      <c r="N898" s="5"/>
      <c r="O898" s="6" t="s">
        <v>4146</v>
      </c>
      <c r="P898" t="s">
        <v>32</v>
      </c>
      <c r="Q898" s="6" t="s">
        <v>25</v>
      </c>
    </row>
    <row r="899" spans="1:17" ht="15.75" hidden="1" x14ac:dyDescent="0.3">
      <c r="A899" s="4" t="s">
        <v>4147</v>
      </c>
      <c r="B899" s="4" t="s">
        <v>18</v>
      </c>
      <c r="C899" s="4" t="s">
        <v>19</v>
      </c>
      <c r="D899" s="5"/>
      <c r="E899" s="5"/>
      <c r="F899" s="4" t="s">
        <v>4148</v>
      </c>
      <c r="G899" s="5"/>
      <c r="H899" s="6" t="s">
        <v>4149</v>
      </c>
      <c r="I899" s="5"/>
      <c r="J899" s="4" t="s">
        <v>4150</v>
      </c>
      <c r="K899" s="5"/>
      <c r="L899" s="6"/>
      <c r="M899" s="6"/>
      <c r="N899" s="5"/>
      <c r="O899" s="6" t="s">
        <v>4151</v>
      </c>
      <c r="P899" t="s">
        <v>24</v>
      </c>
      <c r="Q899" s="6" t="s">
        <v>25</v>
      </c>
    </row>
    <row r="900" spans="1:17" ht="15.75" x14ac:dyDescent="0.3">
      <c r="A900" s="4" t="s">
        <v>4152</v>
      </c>
      <c r="B900" s="4" t="s">
        <v>18</v>
      </c>
      <c r="C900" s="4" t="s">
        <v>19</v>
      </c>
      <c r="D900" s="5"/>
      <c r="E900" s="5"/>
      <c r="F900" s="4" t="s">
        <v>3323</v>
      </c>
      <c r="G900" s="5"/>
      <c r="H900" s="6" t="s">
        <v>4153</v>
      </c>
      <c r="I900" s="5"/>
      <c r="J900" s="4" t="s">
        <v>446</v>
      </c>
      <c r="K900" s="5"/>
      <c r="L900" s="6"/>
      <c r="M900" s="6"/>
      <c r="N900" s="5"/>
      <c r="O900" s="6" t="s">
        <v>4154</v>
      </c>
      <c r="P900" t="s">
        <v>43</v>
      </c>
      <c r="Q900" t="s">
        <v>25</v>
      </c>
    </row>
    <row r="901" spans="1:17" ht="15.75" hidden="1" x14ac:dyDescent="0.3">
      <c r="A901" s="4" t="s">
        <v>4155</v>
      </c>
      <c r="B901" s="4" t="s">
        <v>18</v>
      </c>
      <c r="C901" s="4" t="s">
        <v>19</v>
      </c>
      <c r="D901" s="5"/>
      <c r="E901" s="5"/>
      <c r="F901" s="4" t="s">
        <v>3348</v>
      </c>
      <c r="G901" s="5"/>
      <c r="H901" s="6" t="s">
        <v>4156</v>
      </c>
      <c r="I901" s="5"/>
      <c r="J901" s="4" t="s">
        <v>4157</v>
      </c>
      <c r="K901" s="5"/>
      <c r="L901" s="6"/>
      <c r="M901" s="6" t="s">
        <v>4158</v>
      </c>
      <c r="N901" s="5"/>
      <c r="O901" s="6" t="s">
        <v>4159</v>
      </c>
      <c r="P901" t="s">
        <v>32</v>
      </c>
      <c r="Q901" s="6" t="s">
        <v>25</v>
      </c>
    </row>
    <row r="902" spans="1:17" ht="15.75" hidden="1" x14ac:dyDescent="0.3">
      <c r="A902" s="4" t="s">
        <v>4160</v>
      </c>
      <c r="B902" s="4" t="s">
        <v>18</v>
      </c>
      <c r="C902" s="4" t="s">
        <v>19</v>
      </c>
      <c r="D902" s="5"/>
      <c r="E902" s="5"/>
      <c r="F902" s="4" t="s">
        <v>3348</v>
      </c>
      <c r="G902" s="5"/>
      <c r="H902" s="6" t="s">
        <v>4161</v>
      </c>
      <c r="I902" s="4" t="s">
        <v>4162</v>
      </c>
      <c r="J902" s="4" t="s">
        <v>930</v>
      </c>
      <c r="K902" s="5"/>
      <c r="L902" s="6"/>
      <c r="M902" s="6"/>
      <c r="N902" s="5"/>
      <c r="O902" s="6" t="s">
        <v>4163</v>
      </c>
      <c r="P902" t="s">
        <v>38</v>
      </c>
      <c r="Q902" s="6" t="s">
        <v>25</v>
      </c>
    </row>
    <row r="903" spans="1:17" ht="15.75" hidden="1" x14ac:dyDescent="0.3">
      <c r="A903" s="4" t="s">
        <v>4164</v>
      </c>
      <c r="B903" s="4" t="s">
        <v>18</v>
      </c>
      <c r="C903" s="4" t="s">
        <v>19</v>
      </c>
      <c r="D903" s="5"/>
      <c r="E903" s="5"/>
      <c r="F903" s="4" t="s">
        <v>3348</v>
      </c>
      <c r="G903" s="5"/>
      <c r="H903" s="6" t="s">
        <v>4165</v>
      </c>
      <c r="I903" s="5"/>
      <c r="J903" s="4" t="s">
        <v>930</v>
      </c>
      <c r="K903" s="5"/>
      <c r="L903" s="6"/>
      <c r="M903" s="6" t="s">
        <v>3348</v>
      </c>
      <c r="N903" s="5"/>
      <c r="O903" s="6" t="s">
        <v>4166</v>
      </c>
      <c r="P903" t="s">
        <v>38</v>
      </c>
      <c r="Q903" s="6" t="s">
        <v>25</v>
      </c>
    </row>
    <row r="904" spans="1:17" ht="15.75" hidden="1" x14ac:dyDescent="0.3">
      <c r="A904" s="4" t="s">
        <v>4167</v>
      </c>
      <c r="B904" s="4" t="s">
        <v>18</v>
      </c>
      <c r="C904" s="4" t="s">
        <v>19</v>
      </c>
      <c r="D904" s="5"/>
      <c r="E904" s="5"/>
      <c r="F904" s="4" t="s">
        <v>3348</v>
      </c>
      <c r="G904" s="5"/>
      <c r="H904" s="6" t="s">
        <v>4168</v>
      </c>
      <c r="I904" s="5"/>
      <c r="J904" s="4" t="s">
        <v>930</v>
      </c>
      <c r="K904" s="5"/>
      <c r="L904" s="6"/>
      <c r="M904" s="6" t="s">
        <v>4169</v>
      </c>
      <c r="N904" s="5"/>
      <c r="O904" s="6" t="s">
        <v>4170</v>
      </c>
      <c r="P904" t="s">
        <v>32</v>
      </c>
      <c r="Q904" s="6" t="s">
        <v>25</v>
      </c>
    </row>
    <row r="905" spans="1:17" ht="15.75" hidden="1" x14ac:dyDescent="0.3">
      <c r="A905" s="4" t="s">
        <v>4171</v>
      </c>
      <c r="B905" s="4" t="s">
        <v>18</v>
      </c>
      <c r="C905" s="4" t="s">
        <v>19</v>
      </c>
      <c r="D905" s="5"/>
      <c r="E905" s="5"/>
      <c r="F905" s="4" t="s">
        <v>3348</v>
      </c>
      <c r="G905" s="5"/>
      <c r="H905" s="6" t="s">
        <v>4172</v>
      </c>
      <c r="I905" s="5"/>
      <c r="J905" s="4" t="s">
        <v>930</v>
      </c>
      <c r="K905" s="5"/>
      <c r="L905" s="6"/>
      <c r="M905" s="6" t="s">
        <v>4173</v>
      </c>
      <c r="N905" s="5"/>
      <c r="O905" s="6" t="s">
        <v>4174</v>
      </c>
      <c r="P905" t="s">
        <v>38</v>
      </c>
      <c r="Q905" s="6" t="s">
        <v>25</v>
      </c>
    </row>
    <row r="906" spans="1:17" ht="15.75" hidden="1" x14ac:dyDescent="0.3">
      <c r="A906" s="4" t="s">
        <v>4175</v>
      </c>
      <c r="B906" s="4" t="s">
        <v>18</v>
      </c>
      <c r="C906" s="4" t="s">
        <v>19</v>
      </c>
      <c r="D906" s="5"/>
      <c r="E906" s="5"/>
      <c r="F906" s="4" t="s">
        <v>3348</v>
      </c>
      <c r="G906" s="5"/>
      <c r="H906" s="6" t="s">
        <v>4176</v>
      </c>
      <c r="I906" s="5"/>
      <c r="J906" s="4" t="s">
        <v>811</v>
      </c>
      <c r="K906" s="5"/>
      <c r="L906" s="6"/>
      <c r="M906" s="6" t="s">
        <v>3348</v>
      </c>
      <c r="N906" s="5"/>
      <c r="O906" s="6" t="s">
        <v>4177</v>
      </c>
      <c r="P906" t="s">
        <v>38</v>
      </c>
      <c r="Q906" s="6" t="s">
        <v>25</v>
      </c>
    </row>
    <row r="907" spans="1:17" ht="15.75" hidden="1" x14ac:dyDescent="0.3">
      <c r="A907" s="4" t="s">
        <v>4178</v>
      </c>
      <c r="B907" s="4" t="s">
        <v>18</v>
      </c>
      <c r="C907" s="4" t="s">
        <v>19</v>
      </c>
      <c r="D907" s="5"/>
      <c r="E907" s="5"/>
      <c r="F907" s="4" t="s">
        <v>3348</v>
      </c>
      <c r="G907" s="5"/>
      <c r="H907" s="6" t="s">
        <v>4179</v>
      </c>
      <c r="I907" s="5"/>
      <c r="J907" s="4" t="s">
        <v>4157</v>
      </c>
      <c r="K907" s="5"/>
      <c r="L907" s="6"/>
      <c r="M907" s="6" t="s">
        <v>4180</v>
      </c>
      <c r="N907" s="5"/>
      <c r="O907" s="6" t="s">
        <v>4181</v>
      </c>
      <c r="P907" t="s">
        <v>38</v>
      </c>
      <c r="Q907" s="6" t="s">
        <v>25</v>
      </c>
    </row>
    <row r="908" spans="1:17" ht="15.75" hidden="1" x14ac:dyDescent="0.3">
      <c r="A908" s="4" t="s">
        <v>4182</v>
      </c>
      <c r="B908" s="4" t="s">
        <v>18</v>
      </c>
      <c r="C908" s="4" t="s">
        <v>19</v>
      </c>
      <c r="D908" s="5"/>
      <c r="E908" s="5"/>
      <c r="F908" s="4" t="s">
        <v>3348</v>
      </c>
      <c r="G908" s="5"/>
      <c r="H908" s="6" t="s">
        <v>4183</v>
      </c>
      <c r="I908" s="5"/>
      <c r="J908" s="4" t="s">
        <v>4157</v>
      </c>
      <c r="K908" s="5"/>
      <c r="L908" s="6"/>
      <c r="M908" s="6" t="s">
        <v>4184</v>
      </c>
      <c r="N908" s="5"/>
      <c r="O908" s="6" t="s">
        <v>4185</v>
      </c>
      <c r="P908" t="s">
        <v>32</v>
      </c>
      <c r="Q908" s="6" t="s">
        <v>25</v>
      </c>
    </row>
    <row r="909" spans="1:17" ht="15.75" hidden="1" x14ac:dyDescent="0.3">
      <c r="A909" s="4" t="s">
        <v>4186</v>
      </c>
      <c r="B909" s="4" t="s">
        <v>18</v>
      </c>
      <c r="C909" s="4" t="s">
        <v>19</v>
      </c>
      <c r="D909" s="5"/>
      <c r="E909" s="5"/>
      <c r="F909" s="4" t="s">
        <v>3361</v>
      </c>
      <c r="G909" s="5"/>
      <c r="H909" s="6" t="s">
        <v>4187</v>
      </c>
      <c r="I909" s="4" t="s">
        <v>694</v>
      </c>
      <c r="J909" s="4" t="s">
        <v>2299</v>
      </c>
      <c r="K909" s="5"/>
      <c r="L909" s="6"/>
      <c r="M909" s="6"/>
      <c r="N909" s="5"/>
      <c r="O909" s="6" t="s">
        <v>4188</v>
      </c>
      <c r="P909" t="s">
        <v>32</v>
      </c>
      <c r="Q909" s="6" t="s">
        <v>25</v>
      </c>
    </row>
    <row r="910" spans="1:17" ht="15.75" hidden="1" x14ac:dyDescent="0.3">
      <c r="A910" s="4" t="s">
        <v>4189</v>
      </c>
      <c r="B910" s="4" t="s">
        <v>18</v>
      </c>
      <c r="C910" s="4" t="s">
        <v>19</v>
      </c>
      <c r="D910" s="5"/>
      <c r="E910" s="5"/>
      <c r="F910" s="4" t="s">
        <v>3383</v>
      </c>
      <c r="G910" s="5"/>
      <c r="H910" s="6" t="s">
        <v>4190</v>
      </c>
      <c r="I910" s="5"/>
      <c r="J910" s="4" t="s">
        <v>4141</v>
      </c>
      <c r="K910" s="5"/>
      <c r="L910" s="6"/>
      <c r="M910" s="6"/>
      <c r="N910" s="5"/>
      <c r="O910" s="6" t="s">
        <v>4191</v>
      </c>
      <c r="P910" t="s">
        <v>32</v>
      </c>
      <c r="Q910" s="6" t="s">
        <v>25</v>
      </c>
    </row>
    <row r="911" spans="1:17" ht="15.75" hidden="1" x14ac:dyDescent="0.3">
      <c r="A911" s="4" t="s">
        <v>4192</v>
      </c>
      <c r="B911" s="4" t="s">
        <v>18</v>
      </c>
      <c r="C911" s="4" t="s">
        <v>19</v>
      </c>
      <c r="D911" s="5"/>
      <c r="E911" s="5"/>
      <c r="F911" s="4" t="s">
        <v>3472</v>
      </c>
      <c r="G911" s="5"/>
      <c r="H911" s="6" t="s">
        <v>4193</v>
      </c>
      <c r="I911" s="5"/>
      <c r="J911" s="4" t="s">
        <v>683</v>
      </c>
      <c r="K911" s="5"/>
      <c r="L911" s="6"/>
      <c r="M911" s="6"/>
      <c r="N911" s="5"/>
      <c r="O911" s="6" t="s">
        <v>4194</v>
      </c>
      <c r="P911" t="s">
        <v>32</v>
      </c>
      <c r="Q911" s="6" t="s">
        <v>25</v>
      </c>
    </row>
    <row r="912" spans="1:17" ht="15.75" hidden="1" x14ac:dyDescent="0.3">
      <c r="A912" s="4" t="s">
        <v>4195</v>
      </c>
      <c r="B912" s="4" t="s">
        <v>18</v>
      </c>
      <c r="C912" s="4" t="s">
        <v>19</v>
      </c>
      <c r="D912" s="5"/>
      <c r="E912" s="5"/>
      <c r="F912" s="5"/>
      <c r="G912" s="5"/>
      <c r="H912" s="6" t="s">
        <v>4196</v>
      </c>
      <c r="I912" s="5"/>
      <c r="J912" s="4" t="s">
        <v>984</v>
      </c>
      <c r="K912" s="5"/>
      <c r="L912" s="6"/>
      <c r="M912" s="6"/>
      <c r="N912" s="5"/>
      <c r="O912" s="6" t="s">
        <v>4197</v>
      </c>
      <c r="P912" t="s">
        <v>38</v>
      </c>
      <c r="Q912" s="6" t="s">
        <v>25</v>
      </c>
    </row>
    <row r="913" spans="1:17" ht="15.75" x14ac:dyDescent="0.3">
      <c r="A913" s="4" t="s">
        <v>4198</v>
      </c>
      <c r="B913" s="4" t="s">
        <v>18</v>
      </c>
      <c r="C913" s="4" t="s">
        <v>19</v>
      </c>
      <c r="D913" s="5"/>
      <c r="E913" s="5"/>
      <c r="F913" s="4" t="s">
        <v>4199</v>
      </c>
      <c r="G913" s="5"/>
      <c r="H913" s="6" t="s">
        <v>4200</v>
      </c>
      <c r="I913" s="5"/>
      <c r="J913" s="4" t="s">
        <v>4201</v>
      </c>
      <c r="K913" s="5"/>
      <c r="L913" s="6"/>
      <c r="M913" s="6"/>
      <c r="N913" s="5"/>
      <c r="O913" s="6" t="s">
        <v>4202</v>
      </c>
      <c r="P913" t="s">
        <v>43</v>
      </c>
      <c r="Q913" t="s">
        <v>25</v>
      </c>
    </row>
    <row r="914" spans="1:17" ht="15.75" x14ac:dyDescent="0.3">
      <c r="A914" s="4" t="s">
        <v>4203</v>
      </c>
      <c r="B914" s="4" t="s">
        <v>18</v>
      </c>
      <c r="C914" s="4" t="s">
        <v>19</v>
      </c>
      <c r="D914" s="5"/>
      <c r="E914" s="5"/>
      <c r="F914" s="4" t="s">
        <v>4199</v>
      </c>
      <c r="G914" s="5"/>
      <c r="H914" s="6" t="s">
        <v>4204</v>
      </c>
      <c r="I914" s="5"/>
      <c r="J914" s="4" t="s">
        <v>3350</v>
      </c>
      <c r="K914" s="5"/>
      <c r="L914" s="6"/>
      <c r="M914" s="6"/>
      <c r="N914" s="5"/>
      <c r="O914" s="6" t="s">
        <v>4205</v>
      </c>
      <c r="P914" t="s">
        <v>43</v>
      </c>
      <c r="Q914" t="s">
        <v>25</v>
      </c>
    </row>
    <row r="915" spans="1:17" ht="15.75" hidden="1" x14ac:dyDescent="0.3">
      <c r="A915" s="4" t="s">
        <v>4206</v>
      </c>
      <c r="B915" s="4" t="s">
        <v>18</v>
      </c>
      <c r="C915" s="4" t="s">
        <v>19</v>
      </c>
      <c r="D915" s="5"/>
      <c r="E915" s="5"/>
      <c r="F915" s="4" t="s">
        <v>4199</v>
      </c>
      <c r="G915" s="5"/>
      <c r="H915" s="6" t="s">
        <v>4207</v>
      </c>
      <c r="I915" s="5"/>
      <c r="J915" s="4" t="s">
        <v>4208</v>
      </c>
      <c r="K915" s="5"/>
      <c r="L915" s="6"/>
      <c r="M915" s="6"/>
      <c r="N915" s="5"/>
      <c r="O915" s="6" t="s">
        <v>4209</v>
      </c>
      <c r="P915" t="s">
        <v>38</v>
      </c>
      <c r="Q915" s="6" t="s">
        <v>25</v>
      </c>
    </row>
    <row r="916" spans="1:17" ht="15.75" hidden="1" x14ac:dyDescent="0.3">
      <c r="A916" s="4" t="s">
        <v>4210</v>
      </c>
      <c r="B916" s="4" t="s">
        <v>18</v>
      </c>
      <c r="C916" s="4" t="s">
        <v>348</v>
      </c>
      <c r="D916" s="5"/>
      <c r="E916" s="5"/>
      <c r="F916" s="4" t="s">
        <v>4211</v>
      </c>
      <c r="G916" s="5"/>
      <c r="H916" s="6" t="s">
        <v>4212</v>
      </c>
      <c r="I916" s="5"/>
      <c r="J916" s="4" t="s">
        <v>4213</v>
      </c>
      <c r="K916" s="5"/>
      <c r="L916" s="6"/>
      <c r="M916" s="6"/>
      <c r="N916" s="5"/>
      <c r="O916" s="6" t="s">
        <v>4214</v>
      </c>
      <c r="P916" t="s">
        <v>32</v>
      </c>
      <c r="Q916" s="6" t="s">
        <v>25</v>
      </c>
    </row>
    <row r="917" spans="1:17" ht="15.75" hidden="1" x14ac:dyDescent="0.3">
      <c r="A917" s="4" t="s">
        <v>4215</v>
      </c>
      <c r="B917" s="4" t="s">
        <v>18</v>
      </c>
      <c r="C917" s="4" t="s">
        <v>19</v>
      </c>
      <c r="D917" s="5"/>
      <c r="E917" s="5"/>
      <c r="F917" s="5"/>
      <c r="G917" s="5"/>
      <c r="H917" s="6" t="s">
        <v>4216</v>
      </c>
      <c r="I917" s="5"/>
      <c r="J917" s="4" t="s">
        <v>2316</v>
      </c>
      <c r="K917" s="5"/>
      <c r="L917" s="6"/>
      <c r="M917" s="6"/>
      <c r="N917" s="5"/>
      <c r="O917" s="6" t="s">
        <v>4217</v>
      </c>
      <c r="P917" t="s">
        <v>32</v>
      </c>
      <c r="Q917" s="6" t="s">
        <v>25</v>
      </c>
    </row>
    <row r="918" spans="1:17" ht="15.75" hidden="1" x14ac:dyDescent="0.3">
      <c r="A918" s="4" t="s">
        <v>4218</v>
      </c>
      <c r="B918" s="4" t="s">
        <v>18</v>
      </c>
      <c r="C918" s="4" t="s">
        <v>19</v>
      </c>
      <c r="D918" s="5"/>
      <c r="E918" s="5"/>
      <c r="F918" s="5"/>
      <c r="G918" s="5"/>
      <c r="H918" s="6" t="s">
        <v>4219</v>
      </c>
      <c r="I918" s="5"/>
      <c r="J918" s="4" t="s">
        <v>368</v>
      </c>
      <c r="K918" s="5"/>
      <c r="L918" s="6"/>
      <c r="M918" s="6"/>
      <c r="N918" s="5"/>
      <c r="O918" s="6" t="s">
        <v>4220</v>
      </c>
      <c r="P918" t="s">
        <v>38</v>
      </c>
      <c r="Q918" s="6" t="s">
        <v>25</v>
      </c>
    </row>
    <row r="919" spans="1:17" ht="15.75" hidden="1" x14ac:dyDescent="0.3">
      <c r="A919" s="4" t="s">
        <v>4221</v>
      </c>
      <c r="B919" s="4" t="s">
        <v>18</v>
      </c>
      <c r="C919" s="4" t="s">
        <v>348</v>
      </c>
      <c r="D919" s="5"/>
      <c r="E919" s="5"/>
      <c r="F919" s="5"/>
      <c r="G919" s="5"/>
      <c r="H919" s="6" t="s">
        <v>4222</v>
      </c>
      <c r="I919" s="5"/>
      <c r="J919" s="4" t="s">
        <v>4223</v>
      </c>
      <c r="K919" s="5"/>
      <c r="L919" s="6"/>
      <c r="M919" s="6" t="s">
        <v>4224</v>
      </c>
      <c r="N919" s="5"/>
      <c r="O919" s="6" t="s">
        <v>4225</v>
      </c>
      <c r="P919" t="s">
        <v>38</v>
      </c>
      <c r="Q919" s="6" t="s">
        <v>25</v>
      </c>
    </row>
    <row r="920" spans="1:17" ht="15.75" x14ac:dyDescent="0.3">
      <c r="A920" s="4" t="s">
        <v>4226</v>
      </c>
      <c r="B920" s="4" t="s">
        <v>18</v>
      </c>
      <c r="C920" s="4" t="s">
        <v>19</v>
      </c>
      <c r="D920" s="5"/>
      <c r="E920" s="5"/>
      <c r="F920" s="4" t="s">
        <v>4227</v>
      </c>
      <c r="G920" s="5"/>
      <c r="H920" s="6" t="s">
        <v>4228</v>
      </c>
      <c r="I920" s="5"/>
      <c r="J920" s="4" t="s">
        <v>2714</v>
      </c>
      <c r="K920" s="5"/>
      <c r="L920" s="6"/>
      <c r="M920" s="6"/>
      <c r="N920" s="5"/>
      <c r="O920" s="6" t="s">
        <v>4229</v>
      </c>
      <c r="P920" t="s">
        <v>43</v>
      </c>
      <c r="Q920" t="s">
        <v>25</v>
      </c>
    </row>
    <row r="921" spans="1:17" ht="15.75" hidden="1" x14ac:dyDescent="0.3">
      <c r="A921" s="4" t="s">
        <v>4230</v>
      </c>
      <c r="B921" s="4" t="s">
        <v>18</v>
      </c>
      <c r="C921" s="4" t="s">
        <v>19</v>
      </c>
      <c r="D921" s="5"/>
      <c r="E921" s="5"/>
      <c r="F921" s="4" t="s">
        <v>4231</v>
      </c>
      <c r="G921" s="5"/>
      <c r="H921" s="6" t="s">
        <v>4232</v>
      </c>
      <c r="I921" s="5"/>
      <c r="J921" s="4" t="s">
        <v>4233</v>
      </c>
      <c r="K921" s="5"/>
      <c r="L921" s="6"/>
      <c r="M921" s="6"/>
      <c r="N921" s="5"/>
      <c r="O921" s="6" t="s">
        <v>4234</v>
      </c>
      <c r="P921" t="s">
        <v>32</v>
      </c>
      <c r="Q921" s="6" t="s">
        <v>25</v>
      </c>
    </row>
    <row r="922" spans="1:17" ht="15.75" x14ac:dyDescent="0.3">
      <c r="A922" s="4" t="s">
        <v>4235</v>
      </c>
      <c r="B922" s="4" t="s">
        <v>18</v>
      </c>
      <c r="C922" s="4" t="s">
        <v>19</v>
      </c>
      <c r="D922" s="5"/>
      <c r="E922" s="5"/>
      <c r="F922" s="5"/>
      <c r="G922" s="5"/>
      <c r="H922" s="6" t="s">
        <v>4236</v>
      </c>
      <c r="I922" s="5"/>
      <c r="J922" s="4" t="s">
        <v>4237</v>
      </c>
      <c r="K922" s="5"/>
      <c r="L922" s="6"/>
      <c r="M922" s="6" t="s">
        <v>4238</v>
      </c>
      <c r="N922" s="5"/>
      <c r="O922" s="6" t="s">
        <v>4239</v>
      </c>
      <c r="P922" t="s">
        <v>43</v>
      </c>
      <c r="Q922" t="s">
        <v>25</v>
      </c>
    </row>
    <row r="923" spans="1:17" ht="15.75" hidden="1" x14ac:dyDescent="0.3">
      <c r="A923" s="4" t="s">
        <v>4240</v>
      </c>
      <c r="B923" s="4" t="s">
        <v>18</v>
      </c>
      <c r="C923" s="4" t="s">
        <v>348</v>
      </c>
      <c r="D923" s="5"/>
      <c r="E923" s="5"/>
      <c r="F923" s="5"/>
      <c r="G923" s="4" t="s">
        <v>4241</v>
      </c>
      <c r="H923" s="6" t="s">
        <v>4242</v>
      </c>
      <c r="I923" s="5"/>
      <c r="J923" s="4" t="s">
        <v>1001</v>
      </c>
      <c r="K923" s="5"/>
      <c r="L923" s="6"/>
      <c r="M923" s="6" t="s">
        <v>4243</v>
      </c>
      <c r="N923" s="5"/>
      <c r="O923" s="6" t="s">
        <v>4244</v>
      </c>
      <c r="P923" t="s">
        <v>38</v>
      </c>
      <c r="Q923" s="6" t="s">
        <v>25</v>
      </c>
    </row>
    <row r="924" spans="1:17" ht="15.75" hidden="1" x14ac:dyDescent="0.3">
      <c r="A924" s="4" t="s">
        <v>4245</v>
      </c>
      <c r="B924" s="4" t="s">
        <v>18</v>
      </c>
      <c r="C924" s="4" t="s">
        <v>19</v>
      </c>
      <c r="D924" s="5"/>
      <c r="E924" s="5"/>
      <c r="F924" s="5"/>
      <c r="G924" s="4" t="s">
        <v>4246</v>
      </c>
      <c r="H924" s="6" t="s">
        <v>4247</v>
      </c>
      <c r="I924" s="5"/>
      <c r="J924" s="4" t="s">
        <v>3855</v>
      </c>
      <c r="K924" s="5"/>
      <c r="L924" s="6"/>
      <c r="M924" s="6" t="s">
        <v>4107</v>
      </c>
      <c r="N924" s="5"/>
      <c r="O924" s="6" t="s">
        <v>4248</v>
      </c>
      <c r="P924" t="s">
        <v>32</v>
      </c>
      <c r="Q924" s="6" t="s">
        <v>25</v>
      </c>
    </row>
    <row r="925" spans="1:17" ht="15.75" hidden="1" x14ac:dyDescent="0.3">
      <c r="A925" s="4" t="s">
        <v>4249</v>
      </c>
      <c r="B925" s="4" t="s">
        <v>18</v>
      </c>
      <c r="C925" s="4" t="s">
        <v>19</v>
      </c>
      <c r="D925" s="5"/>
      <c r="E925" s="5"/>
      <c r="F925" s="5"/>
      <c r="G925" s="4" t="s">
        <v>4246</v>
      </c>
      <c r="H925" s="6" t="s">
        <v>4250</v>
      </c>
      <c r="I925" s="5"/>
      <c r="J925" s="4" t="s">
        <v>683</v>
      </c>
      <c r="K925" s="5"/>
      <c r="L925" s="6"/>
      <c r="M925" s="6" t="s">
        <v>4107</v>
      </c>
      <c r="N925" s="5"/>
      <c r="O925" s="6" t="s">
        <v>4251</v>
      </c>
      <c r="P925" t="s">
        <v>32</v>
      </c>
      <c r="Q925" s="6" t="s">
        <v>25</v>
      </c>
    </row>
    <row r="926" spans="1:17" ht="15.75" x14ac:dyDescent="0.3">
      <c r="A926" s="4" t="s">
        <v>4252</v>
      </c>
      <c r="B926" s="4" t="s">
        <v>18</v>
      </c>
      <c r="C926" s="4" t="s">
        <v>19</v>
      </c>
      <c r="D926" s="5"/>
      <c r="E926" s="5"/>
      <c r="F926" s="5"/>
      <c r="G926" s="5"/>
      <c r="H926" s="6" t="s">
        <v>4253</v>
      </c>
      <c r="I926" s="5"/>
      <c r="J926" s="4" t="s">
        <v>4254</v>
      </c>
      <c r="K926" s="5"/>
      <c r="L926" s="6"/>
      <c r="M926" s="6"/>
      <c r="N926" s="5"/>
      <c r="O926" s="6" t="s">
        <v>4255</v>
      </c>
      <c r="P926" t="s">
        <v>43</v>
      </c>
      <c r="Q926" t="s">
        <v>25</v>
      </c>
    </row>
    <row r="927" spans="1:17" ht="15.75" hidden="1" x14ac:dyDescent="0.3">
      <c r="A927" s="4" t="s">
        <v>4256</v>
      </c>
      <c r="B927" s="4" t="s">
        <v>18</v>
      </c>
      <c r="C927" s="4" t="s">
        <v>19</v>
      </c>
      <c r="D927" s="5"/>
      <c r="E927" s="5"/>
      <c r="F927" s="5"/>
      <c r="G927" s="5"/>
      <c r="H927" s="6" t="s">
        <v>4257</v>
      </c>
      <c r="I927" s="5"/>
      <c r="J927" s="4" t="s">
        <v>2328</v>
      </c>
      <c r="K927" s="5"/>
      <c r="L927" s="6"/>
      <c r="M927" s="6" t="s">
        <v>4258</v>
      </c>
      <c r="N927" s="5"/>
      <c r="O927" s="6" t="s">
        <v>4259</v>
      </c>
      <c r="P927" t="s">
        <v>32</v>
      </c>
      <c r="Q927" s="6" t="s">
        <v>25</v>
      </c>
    </row>
    <row r="928" spans="1:17" ht="15.75" hidden="1" x14ac:dyDescent="0.3">
      <c r="A928" s="4" t="s">
        <v>4260</v>
      </c>
      <c r="B928" s="4" t="s">
        <v>18</v>
      </c>
      <c r="C928" s="4" t="s">
        <v>19</v>
      </c>
      <c r="D928" s="5"/>
      <c r="E928" s="5"/>
      <c r="F928" s="5"/>
      <c r="G928" s="5"/>
      <c r="H928" s="6" t="s">
        <v>4261</v>
      </c>
      <c r="I928" s="5"/>
      <c r="J928" s="4" t="s">
        <v>2320</v>
      </c>
      <c r="K928" s="5"/>
      <c r="L928" s="6"/>
      <c r="M928" s="6" t="s">
        <v>4262</v>
      </c>
      <c r="N928" s="5"/>
      <c r="O928" s="6" t="s">
        <v>4263</v>
      </c>
      <c r="P928" t="s">
        <v>32</v>
      </c>
      <c r="Q928" s="6" t="s">
        <v>25</v>
      </c>
    </row>
    <row r="929" spans="1:17" ht="15.75" x14ac:dyDescent="0.3">
      <c r="A929" s="4" t="s">
        <v>4264</v>
      </c>
      <c r="B929" s="4" t="s">
        <v>18</v>
      </c>
      <c r="C929" s="4" t="s">
        <v>19</v>
      </c>
      <c r="D929" s="5"/>
      <c r="E929" s="5"/>
      <c r="F929" s="4" t="s">
        <v>4265</v>
      </c>
      <c r="G929" s="5"/>
      <c r="H929" s="6" t="s">
        <v>4266</v>
      </c>
      <c r="I929" s="5"/>
      <c r="J929" s="4" t="s">
        <v>3944</v>
      </c>
      <c r="K929" s="5"/>
      <c r="L929" s="6"/>
      <c r="M929" s="6" t="s">
        <v>1330</v>
      </c>
      <c r="N929" s="5"/>
      <c r="O929" s="6" t="s">
        <v>4267</v>
      </c>
      <c r="P929" t="s">
        <v>43</v>
      </c>
      <c r="Q929" t="s">
        <v>25</v>
      </c>
    </row>
    <row r="930" spans="1:17" ht="15.75" hidden="1" x14ac:dyDescent="0.3">
      <c r="A930" s="4" t="s">
        <v>4268</v>
      </c>
      <c r="B930" s="4" t="s">
        <v>18</v>
      </c>
      <c r="C930" s="4" t="s">
        <v>19</v>
      </c>
      <c r="D930" s="5"/>
      <c r="E930" s="5"/>
      <c r="F930" s="4" t="s">
        <v>4269</v>
      </c>
      <c r="G930" s="5"/>
      <c r="H930" s="6" t="s">
        <v>4270</v>
      </c>
      <c r="I930" s="5"/>
      <c r="J930" s="4" t="s">
        <v>1820</v>
      </c>
      <c r="K930" s="5"/>
      <c r="L930" s="6"/>
      <c r="M930" s="6"/>
      <c r="N930" s="5"/>
      <c r="O930" s="6" t="s">
        <v>4271</v>
      </c>
      <c r="P930" t="s">
        <v>32</v>
      </c>
      <c r="Q930" s="6" t="s">
        <v>25</v>
      </c>
    </row>
    <row r="931" spans="1:17" ht="15.75" x14ac:dyDescent="0.3">
      <c r="A931" s="4" t="s">
        <v>4272</v>
      </c>
      <c r="B931" s="4" t="s">
        <v>18</v>
      </c>
      <c r="C931" s="4" t="s">
        <v>19</v>
      </c>
      <c r="D931" s="5"/>
      <c r="E931" s="5"/>
      <c r="F931" s="4" t="s">
        <v>4273</v>
      </c>
      <c r="G931" s="5"/>
      <c r="H931" s="6" t="s">
        <v>4274</v>
      </c>
      <c r="I931" s="5"/>
      <c r="J931" s="4" t="s">
        <v>4275</v>
      </c>
      <c r="K931" s="5"/>
      <c r="L931" s="6"/>
      <c r="M931" s="6" t="s">
        <v>4276</v>
      </c>
      <c r="N931" s="5"/>
      <c r="O931" s="6" t="s">
        <v>4277</v>
      </c>
      <c r="P931" t="s">
        <v>43</v>
      </c>
      <c r="Q931" t="s">
        <v>25</v>
      </c>
    </row>
    <row r="932" spans="1:17" ht="15.75" hidden="1" x14ac:dyDescent="0.3">
      <c r="A932" s="4" t="s">
        <v>4278</v>
      </c>
      <c r="B932" s="4" t="s">
        <v>18</v>
      </c>
      <c r="C932" s="4" t="s">
        <v>19</v>
      </c>
      <c r="D932" s="5"/>
      <c r="E932" s="5"/>
      <c r="F932" s="4" t="s">
        <v>4279</v>
      </c>
      <c r="G932" s="5"/>
      <c r="H932" s="6" t="s">
        <v>4280</v>
      </c>
      <c r="I932" s="5"/>
      <c r="J932" s="4" t="s">
        <v>4281</v>
      </c>
      <c r="K932" s="5"/>
      <c r="L932" s="6"/>
      <c r="M932" s="6" t="s">
        <v>4282</v>
      </c>
      <c r="N932" s="5"/>
      <c r="O932" s="6" t="s">
        <v>4283</v>
      </c>
      <c r="P932" t="s">
        <v>38</v>
      </c>
      <c r="Q932" s="6" t="s">
        <v>25</v>
      </c>
    </row>
    <row r="933" spans="1:17" ht="15.75" hidden="1" x14ac:dyDescent="0.3">
      <c r="A933" s="4" t="s">
        <v>4284</v>
      </c>
      <c r="B933" s="4" t="s">
        <v>18</v>
      </c>
      <c r="C933" s="4" t="s">
        <v>19</v>
      </c>
      <c r="D933" s="5"/>
      <c r="E933" s="5"/>
      <c r="F933" s="4" t="s">
        <v>4285</v>
      </c>
      <c r="G933" s="5"/>
      <c r="H933" s="6" t="s">
        <v>4286</v>
      </c>
      <c r="I933" s="5"/>
      <c r="J933" s="4" t="s">
        <v>2769</v>
      </c>
      <c r="K933" s="5"/>
      <c r="L933" s="6"/>
      <c r="M933" s="6"/>
      <c r="N933" s="5"/>
      <c r="O933" s="6" t="s">
        <v>4287</v>
      </c>
      <c r="P933" t="s">
        <v>38</v>
      </c>
      <c r="Q933" s="6" t="s">
        <v>25</v>
      </c>
    </row>
    <row r="934" spans="1:17" ht="15.75" hidden="1" x14ac:dyDescent="0.3">
      <c r="A934" s="4" t="s">
        <v>4288</v>
      </c>
      <c r="B934" s="4" t="s">
        <v>18</v>
      </c>
      <c r="C934" s="4" t="s">
        <v>19</v>
      </c>
      <c r="D934" s="5"/>
      <c r="E934" s="5"/>
      <c r="F934" s="4" t="s">
        <v>4289</v>
      </c>
      <c r="G934" s="5"/>
      <c r="H934" s="6" t="s">
        <v>4290</v>
      </c>
      <c r="I934" s="5"/>
      <c r="J934" s="4" t="s">
        <v>4291</v>
      </c>
      <c r="K934" s="5"/>
      <c r="L934" s="6"/>
      <c r="M934" s="6" t="s">
        <v>4292</v>
      </c>
      <c r="N934" s="5"/>
      <c r="O934" s="6" t="s">
        <v>4293</v>
      </c>
      <c r="P934" t="s">
        <v>38</v>
      </c>
      <c r="Q934" s="6" t="s">
        <v>25</v>
      </c>
    </row>
    <row r="935" spans="1:17" ht="15.75" x14ac:dyDescent="0.3">
      <c r="A935" s="4" t="s">
        <v>4294</v>
      </c>
      <c r="B935" s="4" t="s">
        <v>18</v>
      </c>
      <c r="C935" s="4" t="s">
        <v>19</v>
      </c>
      <c r="D935" s="5"/>
      <c r="E935" s="5"/>
      <c r="F935" s="4" t="s">
        <v>4295</v>
      </c>
      <c r="G935" s="5"/>
      <c r="H935" s="6" t="s">
        <v>4296</v>
      </c>
      <c r="I935" s="5"/>
      <c r="J935" s="4" t="s">
        <v>72</v>
      </c>
      <c r="K935" s="5"/>
      <c r="L935" s="6"/>
      <c r="M935" s="6"/>
      <c r="N935" s="5"/>
      <c r="O935" s="6" t="s">
        <v>4297</v>
      </c>
      <c r="P935" t="s">
        <v>43</v>
      </c>
      <c r="Q935" t="s">
        <v>25</v>
      </c>
    </row>
    <row r="936" spans="1:17" ht="15.75" hidden="1" x14ac:dyDescent="0.3">
      <c r="A936" s="4" t="s">
        <v>4298</v>
      </c>
      <c r="B936" s="4" t="s">
        <v>18</v>
      </c>
      <c r="C936" s="4" t="s">
        <v>19</v>
      </c>
      <c r="D936" s="5"/>
      <c r="E936" s="5"/>
      <c r="F936" s="4" t="s">
        <v>4299</v>
      </c>
      <c r="G936" s="5"/>
      <c r="H936" s="6" t="s">
        <v>4300</v>
      </c>
      <c r="I936" s="5"/>
      <c r="J936" s="4" t="s">
        <v>4301</v>
      </c>
      <c r="K936" s="5"/>
      <c r="L936" s="6"/>
      <c r="M936" s="6"/>
      <c r="N936" s="5"/>
      <c r="O936" s="6" t="s">
        <v>4302</v>
      </c>
      <c r="P936" t="s">
        <v>24</v>
      </c>
      <c r="Q936" s="6" t="s">
        <v>25</v>
      </c>
    </row>
    <row r="937" spans="1:17" ht="15.75" hidden="1" x14ac:dyDescent="0.3">
      <c r="A937" s="4" t="s">
        <v>4303</v>
      </c>
      <c r="B937" s="4" t="s">
        <v>18</v>
      </c>
      <c r="C937" s="4" t="s">
        <v>19</v>
      </c>
      <c r="D937" s="5"/>
      <c r="E937" s="5"/>
      <c r="F937" s="4" t="s">
        <v>4304</v>
      </c>
      <c r="G937" s="5"/>
      <c r="H937" s="6" t="s">
        <v>4305</v>
      </c>
      <c r="I937" s="5"/>
      <c r="J937" s="4" t="s">
        <v>4306</v>
      </c>
      <c r="K937" s="5"/>
      <c r="L937" s="6"/>
      <c r="M937" s="6"/>
      <c r="N937" s="5"/>
      <c r="O937" s="6" t="s">
        <v>4307</v>
      </c>
      <c r="P937" t="s">
        <v>24</v>
      </c>
      <c r="Q937" s="6" t="s">
        <v>25</v>
      </c>
    </row>
    <row r="938" spans="1:17" ht="15.75" x14ac:dyDescent="0.3">
      <c r="A938" s="4" t="s">
        <v>4308</v>
      </c>
      <c r="B938" s="4" t="s">
        <v>18</v>
      </c>
      <c r="C938" s="4" t="s">
        <v>19</v>
      </c>
      <c r="D938" s="5"/>
      <c r="E938" s="5"/>
      <c r="F938" s="4" t="s">
        <v>4309</v>
      </c>
      <c r="G938" s="5"/>
      <c r="H938" s="6" t="s">
        <v>4310</v>
      </c>
      <c r="I938" s="5"/>
      <c r="J938" s="4" t="s">
        <v>4311</v>
      </c>
      <c r="K938" s="5"/>
      <c r="L938" s="6"/>
      <c r="M938" s="6"/>
      <c r="N938" s="5"/>
      <c r="O938" s="6" t="s">
        <v>4312</v>
      </c>
      <c r="P938" t="s">
        <v>43</v>
      </c>
      <c r="Q938" t="s">
        <v>25</v>
      </c>
    </row>
    <row r="939" spans="1:17" ht="15.75" hidden="1" x14ac:dyDescent="0.3">
      <c r="A939" s="4" t="s">
        <v>4313</v>
      </c>
      <c r="B939" s="4" t="s">
        <v>18</v>
      </c>
      <c r="C939" s="4" t="s">
        <v>19</v>
      </c>
      <c r="D939" s="5"/>
      <c r="E939" s="5"/>
      <c r="F939" s="4" t="s">
        <v>4314</v>
      </c>
      <c r="G939" s="5"/>
      <c r="H939" s="6" t="s">
        <v>4315</v>
      </c>
      <c r="I939" s="5"/>
      <c r="J939" s="4" t="s">
        <v>1012</v>
      </c>
      <c r="K939" s="5"/>
      <c r="L939" s="6"/>
      <c r="M939" s="6"/>
      <c r="N939" s="5"/>
      <c r="O939" s="6" t="s">
        <v>4316</v>
      </c>
      <c r="P939" t="s">
        <v>38</v>
      </c>
      <c r="Q939" s="6" t="s">
        <v>25</v>
      </c>
    </row>
    <row r="940" spans="1:17" ht="15.75" hidden="1" x14ac:dyDescent="0.3">
      <c r="A940" s="4" t="s">
        <v>4317</v>
      </c>
      <c r="B940" s="4" t="s">
        <v>18</v>
      </c>
      <c r="C940" s="4" t="s">
        <v>19</v>
      </c>
      <c r="D940" s="5"/>
      <c r="E940" s="5"/>
      <c r="F940" s="4" t="s">
        <v>4318</v>
      </c>
      <c r="G940" s="5"/>
      <c r="H940" s="6" t="s">
        <v>4319</v>
      </c>
      <c r="I940" s="5"/>
      <c r="J940" s="4" t="s">
        <v>4320</v>
      </c>
      <c r="K940" s="5"/>
      <c r="L940" s="6"/>
      <c r="M940" s="6" t="s">
        <v>4321</v>
      </c>
      <c r="N940" s="5"/>
      <c r="O940" s="6" t="s">
        <v>4322</v>
      </c>
      <c r="P940" t="s">
        <v>38</v>
      </c>
      <c r="Q940" s="6" t="s">
        <v>25</v>
      </c>
    </row>
    <row r="941" spans="1:17" ht="15.75" hidden="1" x14ac:dyDescent="0.3">
      <c r="A941" s="4" t="s">
        <v>4323</v>
      </c>
      <c r="B941" s="4" t="s">
        <v>18</v>
      </c>
      <c r="C941" s="4" t="s">
        <v>19</v>
      </c>
      <c r="D941" s="5"/>
      <c r="E941" s="5"/>
      <c r="F941" s="5"/>
      <c r="G941" s="5"/>
      <c r="H941" s="6" t="s">
        <v>4324</v>
      </c>
      <c r="I941" s="5"/>
      <c r="J941" s="4" t="s">
        <v>4325</v>
      </c>
      <c r="K941" s="5"/>
      <c r="L941" s="6"/>
      <c r="M941" s="6" t="s">
        <v>831</v>
      </c>
      <c r="N941" s="5"/>
      <c r="O941" s="6" t="s">
        <v>4326</v>
      </c>
      <c r="P941" t="s">
        <v>32</v>
      </c>
      <c r="Q941" s="6" t="s">
        <v>25</v>
      </c>
    </row>
    <row r="942" spans="1:17" ht="15.75" hidden="1" x14ac:dyDescent="0.3">
      <c r="A942" s="4" t="s">
        <v>4327</v>
      </c>
      <c r="B942" s="4" t="s">
        <v>18</v>
      </c>
      <c r="C942" s="4" t="s">
        <v>19</v>
      </c>
      <c r="D942" s="5"/>
      <c r="E942" s="5"/>
      <c r="F942" s="4" t="s">
        <v>4328</v>
      </c>
      <c r="G942" s="5"/>
      <c r="H942" s="6" t="s">
        <v>4329</v>
      </c>
      <c r="I942" s="5"/>
      <c r="J942" s="4" t="s">
        <v>3912</v>
      </c>
      <c r="K942" s="5"/>
      <c r="L942" s="6"/>
      <c r="M942" s="6"/>
      <c r="N942" s="5"/>
      <c r="O942" s="6" t="s">
        <v>4330</v>
      </c>
      <c r="P942" t="s">
        <v>32</v>
      </c>
      <c r="Q942" s="6" t="s">
        <v>25</v>
      </c>
    </row>
    <row r="943" spans="1:17" ht="15.75" x14ac:dyDescent="0.3">
      <c r="A943" s="4" t="s">
        <v>4331</v>
      </c>
      <c r="B943" s="4" t="s">
        <v>18</v>
      </c>
      <c r="C943" s="4" t="s">
        <v>19</v>
      </c>
      <c r="D943" s="5"/>
      <c r="E943" s="5"/>
      <c r="F943" s="4" t="s">
        <v>4332</v>
      </c>
      <c r="G943" s="5"/>
      <c r="H943" s="6" t="s">
        <v>4333</v>
      </c>
      <c r="I943" s="5"/>
      <c r="J943" s="4" t="s">
        <v>4334</v>
      </c>
      <c r="K943" s="5"/>
      <c r="L943" s="6"/>
      <c r="M943" s="6"/>
      <c r="N943" s="5"/>
      <c r="O943" s="6" t="s">
        <v>4335</v>
      </c>
      <c r="P943" t="s">
        <v>43</v>
      </c>
      <c r="Q943" t="s">
        <v>25</v>
      </c>
    </row>
    <row r="944" spans="1:17" ht="15.75" hidden="1" x14ac:dyDescent="0.3">
      <c r="A944" s="4" t="s">
        <v>4336</v>
      </c>
      <c r="B944" s="4" t="s">
        <v>18</v>
      </c>
      <c r="C944" s="4" t="s">
        <v>19</v>
      </c>
      <c r="D944" s="5"/>
      <c r="E944" s="5"/>
      <c r="F944" s="4" t="s">
        <v>4337</v>
      </c>
      <c r="G944" s="5"/>
      <c r="H944" s="6" t="s">
        <v>4338</v>
      </c>
      <c r="I944" s="4" t="s">
        <v>694</v>
      </c>
      <c r="J944" s="4" t="s">
        <v>4339</v>
      </c>
      <c r="K944" s="5"/>
      <c r="L944" s="6"/>
      <c r="M944" s="6"/>
      <c r="N944" s="5"/>
      <c r="O944" s="6" t="s">
        <v>4340</v>
      </c>
      <c r="P944" t="s">
        <v>38</v>
      </c>
      <c r="Q944" s="6" t="s">
        <v>25</v>
      </c>
    </row>
    <row r="945" spans="1:17" ht="15.75" x14ac:dyDescent="0.3">
      <c r="A945" s="4" t="s">
        <v>4341</v>
      </c>
      <c r="B945" s="4" t="s">
        <v>18</v>
      </c>
      <c r="C945" s="4" t="s">
        <v>19</v>
      </c>
      <c r="D945" s="5"/>
      <c r="E945" s="5"/>
      <c r="F945" s="4" t="s">
        <v>4342</v>
      </c>
      <c r="G945" s="5"/>
      <c r="H945" s="6" t="s">
        <v>4343</v>
      </c>
      <c r="I945" s="5"/>
      <c r="J945" s="4" t="s">
        <v>3350</v>
      </c>
      <c r="K945" s="5"/>
      <c r="L945" s="6"/>
      <c r="M945" s="6"/>
      <c r="N945" s="5"/>
      <c r="O945" s="6" t="s">
        <v>4344</v>
      </c>
      <c r="P945" t="s">
        <v>43</v>
      </c>
      <c r="Q945" t="s">
        <v>25</v>
      </c>
    </row>
    <row r="946" spans="1:17" ht="15.75" hidden="1" x14ac:dyDescent="0.3">
      <c r="A946" s="4" t="s">
        <v>4345</v>
      </c>
      <c r="B946" s="4" t="s">
        <v>18</v>
      </c>
      <c r="C946" s="4" t="s">
        <v>19</v>
      </c>
      <c r="D946" s="5"/>
      <c r="E946" s="5"/>
      <c r="F946" s="5"/>
      <c r="G946" s="5"/>
      <c r="H946" s="6" t="s">
        <v>4346</v>
      </c>
      <c r="I946" s="5"/>
      <c r="J946" s="5"/>
      <c r="K946" s="5"/>
      <c r="L946" s="6"/>
      <c r="M946" s="6"/>
      <c r="N946" s="5"/>
      <c r="O946" s="6" t="s">
        <v>4347</v>
      </c>
      <c r="P946" t="s">
        <v>32</v>
      </c>
      <c r="Q946" s="6" t="s">
        <v>25</v>
      </c>
    </row>
    <row r="947" spans="1:17" ht="15.75" x14ac:dyDescent="0.3">
      <c r="A947" s="4" t="s">
        <v>4348</v>
      </c>
      <c r="B947" s="4" t="s">
        <v>18</v>
      </c>
      <c r="C947" s="4" t="s">
        <v>19</v>
      </c>
      <c r="D947" s="5"/>
      <c r="E947" s="5"/>
      <c r="F947" s="5"/>
      <c r="G947" s="5"/>
      <c r="H947" s="6" t="s">
        <v>4349</v>
      </c>
      <c r="I947" s="5"/>
      <c r="J947" s="4" t="s">
        <v>984</v>
      </c>
      <c r="K947" s="5"/>
      <c r="L947" s="6"/>
      <c r="M947" s="6" t="s">
        <v>4350</v>
      </c>
      <c r="N947" s="5"/>
      <c r="O947" s="6" t="s">
        <v>4351</v>
      </c>
      <c r="P947" t="s">
        <v>43</v>
      </c>
      <c r="Q947" t="s">
        <v>25</v>
      </c>
    </row>
    <row r="948" spans="1:17" ht="15.75" x14ac:dyDescent="0.3">
      <c r="A948" s="4" t="s">
        <v>4352</v>
      </c>
      <c r="B948" s="4" t="s">
        <v>18</v>
      </c>
      <c r="C948" s="4" t="s">
        <v>19</v>
      </c>
      <c r="D948" s="5"/>
      <c r="E948" s="5"/>
      <c r="F948" s="5"/>
      <c r="G948" s="5"/>
      <c r="H948" s="6" t="s">
        <v>4353</v>
      </c>
      <c r="I948" s="5"/>
      <c r="J948" s="4" t="s">
        <v>2847</v>
      </c>
      <c r="K948" s="5"/>
      <c r="L948" s="6"/>
      <c r="M948" s="6"/>
      <c r="N948" s="5"/>
      <c r="O948" s="6" t="s">
        <v>4354</v>
      </c>
      <c r="P948" t="s">
        <v>43</v>
      </c>
      <c r="Q948" t="s">
        <v>25</v>
      </c>
    </row>
    <row r="949" spans="1:17" ht="15.75" x14ac:dyDescent="0.3">
      <c r="A949" s="4" t="s">
        <v>4355</v>
      </c>
      <c r="B949" s="4" t="s">
        <v>18</v>
      </c>
      <c r="C949" s="4" t="s">
        <v>19</v>
      </c>
      <c r="D949" s="5"/>
      <c r="E949" s="5"/>
      <c r="F949" s="5"/>
      <c r="G949" s="5"/>
      <c r="H949" s="6" t="s">
        <v>4356</v>
      </c>
      <c r="I949" s="5"/>
      <c r="J949" s="4" t="s">
        <v>2847</v>
      </c>
      <c r="K949" s="5"/>
      <c r="L949" s="6"/>
      <c r="M949" s="6" t="s">
        <v>4357</v>
      </c>
      <c r="N949" s="5"/>
      <c r="O949" s="6" t="s">
        <v>4358</v>
      </c>
      <c r="P949" t="s">
        <v>43</v>
      </c>
      <c r="Q949" t="s">
        <v>25</v>
      </c>
    </row>
    <row r="950" spans="1:17" ht="15.75" x14ac:dyDescent="0.3">
      <c r="A950" s="4" t="s">
        <v>4359</v>
      </c>
      <c r="B950" s="4" t="s">
        <v>18</v>
      </c>
      <c r="C950" s="4" t="s">
        <v>19</v>
      </c>
      <c r="D950" s="5"/>
      <c r="E950" s="5"/>
      <c r="F950" s="4" t="s">
        <v>4360</v>
      </c>
      <c r="G950" s="5"/>
      <c r="H950" s="6" t="s">
        <v>4361</v>
      </c>
      <c r="I950" s="4" t="s">
        <v>694</v>
      </c>
      <c r="J950" s="4" t="s">
        <v>4362</v>
      </c>
      <c r="K950" s="5"/>
      <c r="L950" s="6"/>
      <c r="M950" s="6"/>
      <c r="N950" s="5"/>
      <c r="O950" s="6" t="s">
        <v>4363</v>
      </c>
      <c r="P950" t="s">
        <v>43</v>
      </c>
      <c r="Q950" t="s">
        <v>25</v>
      </c>
    </row>
    <row r="951" spans="1:17" ht="15.75" x14ac:dyDescent="0.3">
      <c r="A951" s="4" t="s">
        <v>4364</v>
      </c>
      <c r="B951" s="4" t="s">
        <v>18</v>
      </c>
      <c r="C951" s="4" t="s">
        <v>19</v>
      </c>
      <c r="D951" s="5"/>
      <c r="E951" s="5"/>
      <c r="F951" s="4" t="s">
        <v>4360</v>
      </c>
      <c r="G951" s="5"/>
      <c r="H951" s="6" t="s">
        <v>4365</v>
      </c>
      <c r="I951" s="5"/>
      <c r="J951" s="4" t="s">
        <v>4366</v>
      </c>
      <c r="K951" s="5"/>
      <c r="L951" s="6"/>
      <c r="M951" s="6" t="s">
        <v>4367</v>
      </c>
      <c r="N951" s="5"/>
      <c r="O951" s="6" t="s">
        <v>4368</v>
      </c>
      <c r="P951" t="s">
        <v>43</v>
      </c>
      <c r="Q951" t="s">
        <v>25</v>
      </c>
    </row>
    <row r="952" spans="1:17" ht="15.75" x14ac:dyDescent="0.3">
      <c r="A952" s="4" t="s">
        <v>4369</v>
      </c>
      <c r="B952" s="4" t="s">
        <v>18</v>
      </c>
      <c r="C952" s="4" t="s">
        <v>19</v>
      </c>
      <c r="D952" s="5"/>
      <c r="E952" s="5"/>
      <c r="F952" s="4" t="s">
        <v>4360</v>
      </c>
      <c r="G952" s="5"/>
      <c r="H952" s="6" t="s">
        <v>4370</v>
      </c>
      <c r="I952" s="4" t="s">
        <v>694</v>
      </c>
      <c r="J952" s="4" t="s">
        <v>4371</v>
      </c>
      <c r="K952" s="5"/>
      <c r="L952" s="6"/>
      <c r="M952" s="6"/>
      <c r="N952" s="5"/>
      <c r="O952" s="6" t="s">
        <v>4372</v>
      </c>
      <c r="P952" t="s">
        <v>43</v>
      </c>
      <c r="Q952" t="s">
        <v>25</v>
      </c>
    </row>
    <row r="953" spans="1:17" ht="15.75" x14ac:dyDescent="0.3">
      <c r="A953" s="4" t="s">
        <v>4373</v>
      </c>
      <c r="B953" s="4" t="s">
        <v>18</v>
      </c>
      <c r="C953" s="4" t="s">
        <v>19</v>
      </c>
      <c r="D953" s="5"/>
      <c r="E953" s="5"/>
      <c r="F953" s="4" t="s">
        <v>4360</v>
      </c>
      <c r="G953" s="5"/>
      <c r="H953" s="6" t="s">
        <v>4374</v>
      </c>
      <c r="I953" s="4" t="s">
        <v>694</v>
      </c>
      <c r="J953" s="4" t="s">
        <v>4375</v>
      </c>
      <c r="K953" s="5"/>
      <c r="L953" s="6"/>
      <c r="M953" s="6"/>
      <c r="N953" s="5"/>
      <c r="O953" s="6" t="s">
        <v>4376</v>
      </c>
      <c r="P953" t="s">
        <v>43</v>
      </c>
      <c r="Q953" t="s">
        <v>25</v>
      </c>
    </row>
    <row r="954" spans="1:17" ht="15.75" hidden="1" x14ac:dyDescent="0.3">
      <c r="A954" s="4" t="s">
        <v>4377</v>
      </c>
      <c r="B954" s="4" t="s">
        <v>18</v>
      </c>
      <c r="C954" s="4" t="s">
        <v>19</v>
      </c>
      <c r="D954" s="5"/>
      <c r="E954" s="5"/>
      <c r="F954" s="4" t="s">
        <v>4378</v>
      </c>
      <c r="G954" s="5"/>
      <c r="H954" s="6" t="s">
        <v>4379</v>
      </c>
      <c r="I954" s="5"/>
      <c r="J954" s="4" t="s">
        <v>2719</v>
      </c>
      <c r="K954" s="5"/>
      <c r="L954" s="6"/>
      <c r="M954" s="6"/>
      <c r="N954" s="5"/>
      <c r="O954" s="6" t="s">
        <v>4380</v>
      </c>
      <c r="P954" t="s">
        <v>38</v>
      </c>
      <c r="Q954" s="6" t="s">
        <v>25</v>
      </c>
    </row>
    <row r="955" spans="1:17" ht="15.75" hidden="1" x14ac:dyDescent="0.3">
      <c r="A955" s="4" t="s">
        <v>4381</v>
      </c>
      <c r="B955" s="4" t="s">
        <v>18</v>
      </c>
      <c r="C955" s="4" t="s">
        <v>19</v>
      </c>
      <c r="D955" s="5"/>
      <c r="E955" s="5"/>
      <c r="F955" s="4" t="s">
        <v>4378</v>
      </c>
      <c r="G955" s="5"/>
      <c r="H955" s="6" t="s">
        <v>4382</v>
      </c>
      <c r="I955" s="5"/>
      <c r="J955" s="4" t="s">
        <v>4383</v>
      </c>
      <c r="K955" s="5"/>
      <c r="L955" s="6"/>
      <c r="M955" s="6"/>
      <c r="N955" s="5"/>
      <c r="O955" s="6" t="s">
        <v>4384</v>
      </c>
      <c r="P955" t="s">
        <v>38</v>
      </c>
      <c r="Q955" s="6" t="s">
        <v>25</v>
      </c>
    </row>
    <row r="956" spans="1:17" ht="15.75" x14ac:dyDescent="0.3">
      <c r="A956" s="4" t="s">
        <v>4385</v>
      </c>
      <c r="B956" s="4" t="s">
        <v>18</v>
      </c>
      <c r="C956" s="4" t="s">
        <v>19</v>
      </c>
      <c r="D956" s="5"/>
      <c r="E956" s="5"/>
      <c r="F956" s="4" t="s">
        <v>492</v>
      </c>
      <c r="G956" s="5"/>
      <c r="H956" s="6" t="s">
        <v>4386</v>
      </c>
      <c r="I956" s="5"/>
      <c r="J956" s="4" t="s">
        <v>4387</v>
      </c>
      <c r="K956" s="5"/>
      <c r="L956" s="6"/>
      <c r="M956" s="6"/>
      <c r="N956" s="5"/>
      <c r="O956" s="6" t="s">
        <v>4388</v>
      </c>
      <c r="P956" t="s">
        <v>43</v>
      </c>
      <c r="Q956" t="s">
        <v>25</v>
      </c>
    </row>
    <row r="957" spans="1:17" ht="15.75" hidden="1" x14ac:dyDescent="0.3">
      <c r="A957" s="4" t="s">
        <v>4389</v>
      </c>
      <c r="B957" s="4" t="s">
        <v>18</v>
      </c>
      <c r="C957" s="4" t="s">
        <v>19</v>
      </c>
      <c r="D957" s="5"/>
      <c r="E957" s="5"/>
      <c r="F957" s="4" t="s">
        <v>4390</v>
      </c>
      <c r="G957" s="5"/>
      <c r="H957" s="6" t="s">
        <v>4391</v>
      </c>
      <c r="I957" s="5"/>
      <c r="J957" s="4" t="s">
        <v>4392</v>
      </c>
      <c r="K957" s="5"/>
      <c r="L957" s="6"/>
      <c r="M957" s="6"/>
      <c r="N957" s="5"/>
      <c r="O957" s="6" t="s">
        <v>4393</v>
      </c>
      <c r="P957" t="s">
        <v>38</v>
      </c>
      <c r="Q957" s="6" t="s">
        <v>25</v>
      </c>
    </row>
    <row r="958" spans="1:17" ht="15.75" hidden="1" x14ac:dyDescent="0.3">
      <c r="A958" s="4" t="s">
        <v>4394</v>
      </c>
      <c r="B958" s="4" t="s">
        <v>18</v>
      </c>
      <c r="C958" s="4" t="s">
        <v>19</v>
      </c>
      <c r="D958" s="5"/>
      <c r="E958" s="5"/>
      <c r="F958" s="4" t="s">
        <v>4395</v>
      </c>
      <c r="G958" s="5"/>
      <c r="H958" s="6" t="s">
        <v>4396</v>
      </c>
      <c r="I958" s="5"/>
      <c r="J958" s="4" t="s">
        <v>4397</v>
      </c>
      <c r="K958" s="5"/>
      <c r="L958" s="6"/>
      <c r="M958" s="6" t="s">
        <v>4398</v>
      </c>
      <c r="N958" s="5"/>
      <c r="O958" s="6" t="s">
        <v>4399</v>
      </c>
      <c r="P958" t="s">
        <v>38</v>
      </c>
      <c r="Q958" s="6" t="s">
        <v>25</v>
      </c>
    </row>
    <row r="959" spans="1:17" ht="15.75" hidden="1" x14ac:dyDescent="0.3">
      <c r="A959" s="4" t="s">
        <v>4400</v>
      </c>
      <c r="B959" s="4" t="s">
        <v>18</v>
      </c>
      <c r="C959" s="4" t="s">
        <v>19</v>
      </c>
      <c r="D959" s="5"/>
      <c r="E959" s="5"/>
      <c r="F959" s="4" t="s">
        <v>4401</v>
      </c>
      <c r="G959" s="5"/>
      <c r="H959" s="6" t="s">
        <v>4402</v>
      </c>
      <c r="I959" s="5"/>
      <c r="J959" s="4" t="s">
        <v>2676</v>
      </c>
      <c r="K959" s="5"/>
      <c r="L959" s="6"/>
      <c r="M959" s="6" t="s">
        <v>442</v>
      </c>
      <c r="N959" s="5"/>
      <c r="O959" s="6" t="s">
        <v>4403</v>
      </c>
      <c r="P959" t="s">
        <v>38</v>
      </c>
      <c r="Q959" s="6" t="s">
        <v>25</v>
      </c>
    </row>
    <row r="960" spans="1:17" ht="15.75" hidden="1" x14ac:dyDescent="0.3">
      <c r="A960" s="4" t="s">
        <v>4404</v>
      </c>
      <c r="B960" s="4" t="s">
        <v>18</v>
      </c>
      <c r="C960" s="4" t="s">
        <v>19</v>
      </c>
      <c r="D960" s="5"/>
      <c r="E960" s="5"/>
      <c r="F960" s="4" t="s">
        <v>4401</v>
      </c>
      <c r="G960" s="5"/>
      <c r="H960" s="6" t="s">
        <v>4405</v>
      </c>
      <c r="I960" s="4" t="s">
        <v>4406</v>
      </c>
      <c r="J960" s="4" t="s">
        <v>930</v>
      </c>
      <c r="K960" s="5"/>
      <c r="L960" s="6"/>
      <c r="M960" s="6" t="s">
        <v>4407</v>
      </c>
      <c r="N960" s="5"/>
      <c r="O960" s="6" t="s">
        <v>4408</v>
      </c>
      <c r="P960" t="s">
        <v>38</v>
      </c>
      <c r="Q960" s="6" t="s">
        <v>25</v>
      </c>
    </row>
    <row r="961" spans="1:17" ht="15.75" hidden="1" x14ac:dyDescent="0.3">
      <c r="A961" s="4" t="s">
        <v>4409</v>
      </c>
      <c r="B961" s="4" t="s">
        <v>18</v>
      </c>
      <c r="C961" s="4" t="s">
        <v>19</v>
      </c>
      <c r="D961" s="5"/>
      <c r="E961" s="5"/>
      <c r="F961" s="4" t="s">
        <v>4410</v>
      </c>
      <c r="G961" s="5"/>
      <c r="H961" s="6" t="s">
        <v>4411</v>
      </c>
      <c r="I961" s="4" t="s">
        <v>4412</v>
      </c>
      <c r="J961" s="4" t="s">
        <v>4413</v>
      </c>
      <c r="K961" s="5"/>
      <c r="L961" s="6"/>
      <c r="M961" s="6"/>
      <c r="N961" s="5"/>
      <c r="O961" s="6" t="s">
        <v>4414</v>
      </c>
      <c r="P961" t="s">
        <v>38</v>
      </c>
      <c r="Q961" s="6" t="s">
        <v>25</v>
      </c>
    </row>
    <row r="962" spans="1:17" ht="15.75" x14ac:dyDescent="0.3">
      <c r="A962" s="4" t="s">
        <v>4415</v>
      </c>
      <c r="B962" s="4" t="s">
        <v>18</v>
      </c>
      <c r="C962" s="4" t="s">
        <v>19</v>
      </c>
      <c r="D962" s="5"/>
      <c r="E962" s="5"/>
      <c r="F962" s="4" t="s">
        <v>4410</v>
      </c>
      <c r="G962" s="5"/>
      <c r="H962" s="6" t="s">
        <v>4416</v>
      </c>
      <c r="I962" s="5"/>
      <c r="J962" s="4" t="s">
        <v>4417</v>
      </c>
      <c r="K962" s="5"/>
      <c r="L962" s="6"/>
      <c r="M962" s="6"/>
      <c r="N962" s="5"/>
      <c r="O962" s="6" t="s">
        <v>4418</v>
      </c>
      <c r="P962" t="s">
        <v>43</v>
      </c>
      <c r="Q962" t="s">
        <v>25</v>
      </c>
    </row>
    <row r="963" spans="1:17" ht="15.75" x14ac:dyDescent="0.3">
      <c r="A963" s="4" t="s">
        <v>4419</v>
      </c>
      <c r="B963" s="4" t="s">
        <v>18</v>
      </c>
      <c r="C963" s="4" t="s">
        <v>19</v>
      </c>
      <c r="D963" s="5"/>
      <c r="E963" s="5"/>
      <c r="F963" s="4" t="s">
        <v>4410</v>
      </c>
      <c r="G963" s="5"/>
      <c r="H963" s="6" t="s">
        <v>4420</v>
      </c>
      <c r="I963" s="4" t="s">
        <v>1147</v>
      </c>
      <c r="J963" s="4" t="s">
        <v>4421</v>
      </c>
      <c r="K963" s="5"/>
      <c r="L963" s="6"/>
      <c r="M963" s="6"/>
      <c r="N963" s="5"/>
      <c r="O963" s="6" t="s">
        <v>4422</v>
      </c>
      <c r="P963" t="s">
        <v>43</v>
      </c>
      <c r="Q963" t="s">
        <v>25</v>
      </c>
    </row>
    <row r="964" spans="1:17" ht="15.75" x14ac:dyDescent="0.3">
      <c r="A964" s="4" t="s">
        <v>4423</v>
      </c>
      <c r="B964" s="4" t="s">
        <v>18</v>
      </c>
      <c r="C964" s="4" t="s">
        <v>19</v>
      </c>
      <c r="D964" s="5"/>
      <c r="E964" s="5"/>
      <c r="F964" s="4" t="s">
        <v>4410</v>
      </c>
      <c r="G964" s="5"/>
      <c r="H964" s="6" t="s">
        <v>4424</v>
      </c>
      <c r="I964" s="5"/>
      <c r="J964" s="4" t="s">
        <v>4425</v>
      </c>
      <c r="K964" s="5"/>
      <c r="L964" s="6"/>
      <c r="M964" s="6"/>
      <c r="N964" s="5"/>
      <c r="O964" s="6" t="s">
        <v>4426</v>
      </c>
      <c r="P964" t="s">
        <v>43</v>
      </c>
      <c r="Q964" t="s">
        <v>25</v>
      </c>
    </row>
    <row r="965" spans="1:17" ht="15.75" x14ac:dyDescent="0.3">
      <c r="A965" s="4" t="s">
        <v>4427</v>
      </c>
      <c r="B965" s="4" t="s">
        <v>18</v>
      </c>
      <c r="C965" s="4" t="s">
        <v>19</v>
      </c>
      <c r="D965" s="5"/>
      <c r="E965" s="5"/>
      <c r="F965" s="4" t="s">
        <v>4410</v>
      </c>
      <c r="G965" s="5"/>
      <c r="H965" s="6" t="s">
        <v>4428</v>
      </c>
      <c r="I965" s="4" t="s">
        <v>1147</v>
      </c>
      <c r="J965" s="4" t="s">
        <v>4425</v>
      </c>
      <c r="K965" s="5"/>
      <c r="L965" s="6"/>
      <c r="M965" s="6"/>
      <c r="N965" s="5"/>
      <c r="O965" s="6" t="s">
        <v>4429</v>
      </c>
      <c r="P965" t="s">
        <v>43</v>
      </c>
      <c r="Q965" t="s">
        <v>25</v>
      </c>
    </row>
    <row r="966" spans="1:17" ht="15.75" hidden="1" x14ac:dyDescent="0.3">
      <c r="A966" s="4" t="s">
        <v>4430</v>
      </c>
      <c r="B966" s="4" t="s">
        <v>18</v>
      </c>
      <c r="C966" s="4" t="s">
        <v>19</v>
      </c>
      <c r="D966" s="5"/>
      <c r="E966" s="5"/>
      <c r="F966" s="4" t="s">
        <v>4431</v>
      </c>
      <c r="G966" s="5"/>
      <c r="H966" s="6" t="s">
        <v>4432</v>
      </c>
      <c r="I966" s="5"/>
      <c r="J966" s="4" t="s">
        <v>2966</v>
      </c>
      <c r="K966" s="5"/>
      <c r="L966" s="6"/>
      <c r="M966" s="6" t="s">
        <v>2529</v>
      </c>
      <c r="N966" s="5"/>
      <c r="O966" s="6" t="s">
        <v>4433</v>
      </c>
      <c r="P966" t="s">
        <v>38</v>
      </c>
      <c r="Q966" s="6" t="s">
        <v>25</v>
      </c>
    </row>
    <row r="967" spans="1:17" ht="15.75" hidden="1" x14ac:dyDescent="0.3">
      <c r="A967" s="4" t="s">
        <v>4434</v>
      </c>
      <c r="B967" s="4" t="s">
        <v>18</v>
      </c>
      <c r="C967" s="4" t="s">
        <v>19</v>
      </c>
      <c r="D967" s="5"/>
      <c r="E967" s="5"/>
      <c r="F967" s="4" t="s">
        <v>4431</v>
      </c>
      <c r="G967" s="5"/>
      <c r="H967" s="6" t="s">
        <v>4435</v>
      </c>
      <c r="I967" s="5"/>
      <c r="J967" s="4" t="s">
        <v>4436</v>
      </c>
      <c r="K967" s="5"/>
      <c r="L967" s="6"/>
      <c r="M967" s="6" t="s">
        <v>4437</v>
      </c>
      <c r="N967" s="5"/>
      <c r="O967" s="6" t="s">
        <v>4438</v>
      </c>
      <c r="P967" t="s">
        <v>32</v>
      </c>
      <c r="Q967" s="6" t="s">
        <v>25</v>
      </c>
    </row>
    <row r="968" spans="1:17" ht="15.75" hidden="1" x14ac:dyDescent="0.3">
      <c r="A968" s="4" t="s">
        <v>4439</v>
      </c>
      <c r="B968" s="4" t="s">
        <v>18</v>
      </c>
      <c r="C968" s="4" t="s">
        <v>19</v>
      </c>
      <c r="D968" s="5"/>
      <c r="E968" s="5"/>
      <c r="F968" s="4" t="s">
        <v>4431</v>
      </c>
      <c r="G968" s="5"/>
      <c r="H968" s="6" t="s">
        <v>4440</v>
      </c>
      <c r="I968" s="5"/>
      <c r="J968" s="4" t="s">
        <v>4441</v>
      </c>
      <c r="K968" s="5"/>
      <c r="L968" s="6"/>
      <c r="M968" s="6"/>
      <c r="N968" s="5"/>
      <c r="O968" s="6" t="s">
        <v>4442</v>
      </c>
      <c r="P968" t="s">
        <v>32</v>
      </c>
      <c r="Q968" s="6" t="s">
        <v>25</v>
      </c>
    </row>
    <row r="969" spans="1:17" ht="15.75" hidden="1" x14ac:dyDescent="0.3">
      <c r="A969" s="4" t="s">
        <v>4443</v>
      </c>
      <c r="B969" s="4" t="s">
        <v>18</v>
      </c>
      <c r="C969" s="4" t="s">
        <v>19</v>
      </c>
      <c r="D969" s="5"/>
      <c r="E969" s="5"/>
      <c r="F969" s="4" t="s">
        <v>4431</v>
      </c>
      <c r="G969" s="5"/>
      <c r="H969" s="6" t="s">
        <v>4444</v>
      </c>
      <c r="I969" s="5"/>
      <c r="J969" s="4" t="s">
        <v>4445</v>
      </c>
      <c r="K969" s="5"/>
      <c r="L969" s="6"/>
      <c r="M969" s="6"/>
      <c r="N969" s="5"/>
      <c r="O969" s="6" t="s">
        <v>4446</v>
      </c>
      <c r="P969" t="s">
        <v>32</v>
      </c>
      <c r="Q969" s="6" t="s">
        <v>25</v>
      </c>
    </row>
    <row r="970" spans="1:17" ht="15.75" hidden="1" x14ac:dyDescent="0.3">
      <c r="A970" s="4" t="s">
        <v>4447</v>
      </c>
      <c r="B970" s="4" t="s">
        <v>18</v>
      </c>
      <c r="C970" s="4" t="s">
        <v>19</v>
      </c>
      <c r="D970" s="5"/>
      <c r="E970" s="5"/>
      <c r="F970" s="4" t="s">
        <v>4431</v>
      </c>
      <c r="G970" s="5"/>
      <c r="H970" s="6" t="s">
        <v>4448</v>
      </c>
      <c r="I970" s="5"/>
      <c r="J970" s="4" t="s">
        <v>4449</v>
      </c>
      <c r="K970" s="5"/>
      <c r="L970" s="6"/>
      <c r="M970" s="6" t="s">
        <v>4450</v>
      </c>
      <c r="N970" s="5"/>
      <c r="O970" s="6" t="s">
        <v>4451</v>
      </c>
      <c r="P970" t="s">
        <v>32</v>
      </c>
      <c r="Q970" s="6" t="s">
        <v>25</v>
      </c>
    </row>
    <row r="971" spans="1:17" ht="15.75" hidden="1" x14ac:dyDescent="0.3">
      <c r="A971" s="4" t="s">
        <v>4452</v>
      </c>
      <c r="B971" s="4" t="s">
        <v>18</v>
      </c>
      <c r="C971" s="4" t="s">
        <v>19</v>
      </c>
      <c r="D971" s="5"/>
      <c r="E971" s="5"/>
      <c r="F971" s="4" t="s">
        <v>4431</v>
      </c>
      <c r="G971" s="5"/>
      <c r="H971" s="6" t="s">
        <v>4453</v>
      </c>
      <c r="I971" s="5"/>
      <c r="J971" s="4" t="s">
        <v>4454</v>
      </c>
      <c r="K971" s="5"/>
      <c r="L971" s="6"/>
      <c r="M971" s="6"/>
      <c r="N971" s="5"/>
      <c r="O971" s="6" t="s">
        <v>4455</v>
      </c>
      <c r="P971" t="s">
        <v>32</v>
      </c>
      <c r="Q971" s="6" t="s">
        <v>25</v>
      </c>
    </row>
    <row r="972" spans="1:17" ht="15.75" hidden="1" x14ac:dyDescent="0.3">
      <c r="A972" s="4" t="s">
        <v>4456</v>
      </c>
      <c r="B972" s="4" t="s">
        <v>18</v>
      </c>
      <c r="C972" s="4" t="s">
        <v>19</v>
      </c>
      <c r="D972" s="5"/>
      <c r="E972" s="5"/>
      <c r="F972" s="4" t="s">
        <v>4457</v>
      </c>
      <c r="G972" s="5"/>
      <c r="H972" s="6" t="s">
        <v>4458</v>
      </c>
      <c r="I972" s="5"/>
      <c r="J972" s="4" t="s">
        <v>3210</v>
      </c>
      <c r="K972" s="5"/>
      <c r="L972" s="6"/>
      <c r="M972" s="6"/>
      <c r="N972" s="5"/>
      <c r="O972" s="6" t="s">
        <v>4459</v>
      </c>
      <c r="P972" t="s">
        <v>32</v>
      </c>
      <c r="Q972" s="6" t="s">
        <v>25</v>
      </c>
    </row>
    <row r="973" spans="1:17" ht="15.75" x14ac:dyDescent="0.3">
      <c r="A973" s="4" t="s">
        <v>4460</v>
      </c>
      <c r="B973" s="4" t="s">
        <v>18</v>
      </c>
      <c r="C973" s="4" t="s">
        <v>19</v>
      </c>
      <c r="D973" s="5"/>
      <c r="E973" s="5"/>
      <c r="F973" s="4" t="s">
        <v>4357</v>
      </c>
      <c r="G973" s="5"/>
      <c r="H973" s="6" t="s">
        <v>4461</v>
      </c>
      <c r="I973" s="5"/>
      <c r="J973" s="4" t="s">
        <v>620</v>
      </c>
      <c r="K973" s="5"/>
      <c r="L973" s="6"/>
      <c r="M973" s="6"/>
      <c r="N973" s="5"/>
      <c r="O973" s="6" t="s">
        <v>4462</v>
      </c>
      <c r="P973" t="s">
        <v>43</v>
      </c>
      <c r="Q973" t="s">
        <v>25</v>
      </c>
    </row>
    <row r="974" spans="1:17" ht="15.75" x14ac:dyDescent="0.3">
      <c r="A974" s="4" t="s">
        <v>4463</v>
      </c>
      <c r="B974" s="4" t="s">
        <v>18</v>
      </c>
      <c r="C974" s="4" t="s">
        <v>19</v>
      </c>
      <c r="D974" s="5"/>
      <c r="E974" s="5"/>
      <c r="F974" s="4" t="s">
        <v>4357</v>
      </c>
      <c r="G974" s="5"/>
      <c r="H974" s="6" t="s">
        <v>4464</v>
      </c>
      <c r="I974" s="4" t="s">
        <v>1147</v>
      </c>
      <c r="J974" s="4" t="s">
        <v>620</v>
      </c>
      <c r="K974" s="5"/>
      <c r="L974" s="6"/>
      <c r="M974" s="6"/>
      <c r="N974" s="5"/>
      <c r="O974" s="6" t="s">
        <v>4465</v>
      </c>
      <c r="P974" t="s">
        <v>43</v>
      </c>
      <c r="Q974" t="s">
        <v>25</v>
      </c>
    </row>
    <row r="975" spans="1:17" ht="15.75" x14ac:dyDescent="0.3">
      <c r="A975" s="4" t="s">
        <v>4466</v>
      </c>
      <c r="B975" s="4" t="s">
        <v>18</v>
      </c>
      <c r="C975" s="4" t="s">
        <v>19</v>
      </c>
      <c r="D975" s="5"/>
      <c r="E975" s="5"/>
      <c r="F975" s="4" t="s">
        <v>4357</v>
      </c>
      <c r="G975" s="5"/>
      <c r="H975" s="6" t="s">
        <v>4464</v>
      </c>
      <c r="I975" s="4" t="s">
        <v>906</v>
      </c>
      <c r="J975" s="4" t="s">
        <v>620</v>
      </c>
      <c r="K975" s="5"/>
      <c r="L975" s="6"/>
      <c r="M975" s="6"/>
      <c r="N975" s="5"/>
      <c r="O975" s="6" t="s">
        <v>4467</v>
      </c>
      <c r="P975" t="s">
        <v>43</v>
      </c>
      <c r="Q975" t="s">
        <v>25</v>
      </c>
    </row>
    <row r="976" spans="1:17" ht="15.75" x14ac:dyDescent="0.3">
      <c r="A976" s="4" t="s">
        <v>4468</v>
      </c>
      <c r="B976" s="4" t="s">
        <v>18</v>
      </c>
      <c r="C976" s="4" t="s">
        <v>19</v>
      </c>
      <c r="D976" s="5"/>
      <c r="E976" s="5"/>
      <c r="F976" s="4" t="s">
        <v>4357</v>
      </c>
      <c r="G976" s="5"/>
      <c r="H976" s="6" t="s">
        <v>4464</v>
      </c>
      <c r="I976" s="4" t="s">
        <v>4412</v>
      </c>
      <c r="J976" s="4" t="s">
        <v>620</v>
      </c>
      <c r="K976" s="5"/>
      <c r="L976" s="6"/>
      <c r="M976" s="6"/>
      <c r="N976" s="5"/>
      <c r="O976" s="6" t="s">
        <v>4469</v>
      </c>
      <c r="P976" t="s">
        <v>43</v>
      </c>
      <c r="Q976" t="s">
        <v>25</v>
      </c>
    </row>
    <row r="977" spans="1:17" ht="15.75" x14ac:dyDescent="0.3">
      <c r="A977" s="4" t="s">
        <v>4470</v>
      </c>
      <c r="B977" s="4" t="s">
        <v>18</v>
      </c>
      <c r="C977" s="4" t="s">
        <v>19</v>
      </c>
      <c r="D977" s="5"/>
      <c r="E977" s="5"/>
      <c r="F977" s="4" t="s">
        <v>4357</v>
      </c>
      <c r="G977" s="5"/>
      <c r="H977" s="6" t="s">
        <v>4471</v>
      </c>
      <c r="I977" s="5"/>
      <c r="J977" s="4" t="s">
        <v>626</v>
      </c>
      <c r="K977" s="5"/>
      <c r="L977" s="6"/>
      <c r="M977" s="6"/>
      <c r="N977" s="5"/>
      <c r="O977" s="6" t="s">
        <v>4472</v>
      </c>
      <c r="P977" t="s">
        <v>43</v>
      </c>
      <c r="Q977" t="s">
        <v>25</v>
      </c>
    </row>
    <row r="978" spans="1:17" ht="15.75" hidden="1" x14ac:dyDescent="0.3">
      <c r="A978" s="4" t="s">
        <v>4473</v>
      </c>
      <c r="B978" s="4" t="s">
        <v>18</v>
      </c>
      <c r="C978" s="4" t="s">
        <v>19</v>
      </c>
      <c r="D978" s="5"/>
      <c r="E978" s="5"/>
      <c r="F978" s="4" t="s">
        <v>4474</v>
      </c>
      <c r="G978" s="5"/>
      <c r="H978" s="6" t="s">
        <v>4475</v>
      </c>
      <c r="I978" s="5"/>
      <c r="J978" s="4" t="s">
        <v>4476</v>
      </c>
      <c r="K978" s="5"/>
      <c r="L978" s="6"/>
      <c r="M978" s="6"/>
      <c r="N978" s="5"/>
      <c r="O978" s="6" t="s">
        <v>4477</v>
      </c>
      <c r="P978" t="s">
        <v>38</v>
      </c>
      <c r="Q978" s="6" t="s">
        <v>25</v>
      </c>
    </row>
    <row r="979" spans="1:17" ht="15.75" hidden="1" x14ac:dyDescent="0.3">
      <c r="A979" s="4" t="s">
        <v>4478</v>
      </c>
      <c r="B979" s="4" t="s">
        <v>18</v>
      </c>
      <c r="C979" s="4" t="s">
        <v>19</v>
      </c>
      <c r="D979" s="5"/>
      <c r="E979" s="5"/>
      <c r="F979" s="4" t="s">
        <v>4474</v>
      </c>
      <c r="G979" s="5"/>
      <c r="H979" s="6" t="s">
        <v>4479</v>
      </c>
      <c r="I979" s="5"/>
      <c r="J979" s="4" t="s">
        <v>4480</v>
      </c>
      <c r="K979" s="5"/>
      <c r="L979" s="6"/>
      <c r="M979" s="6"/>
      <c r="N979" s="5"/>
      <c r="O979" s="6" t="s">
        <v>4481</v>
      </c>
      <c r="P979" t="s">
        <v>38</v>
      </c>
      <c r="Q979" s="6" t="s">
        <v>25</v>
      </c>
    </row>
    <row r="980" spans="1:17" ht="15.75" hidden="1" x14ac:dyDescent="0.3">
      <c r="A980" s="4" t="s">
        <v>4482</v>
      </c>
      <c r="B980" s="4" t="s">
        <v>18</v>
      </c>
      <c r="C980" s="4" t="s">
        <v>19</v>
      </c>
      <c r="D980" s="5"/>
      <c r="E980" s="5"/>
      <c r="F980" s="4" t="s">
        <v>4483</v>
      </c>
      <c r="G980" s="5"/>
      <c r="H980" s="6" t="s">
        <v>4484</v>
      </c>
      <c r="I980" s="5"/>
      <c r="J980" s="4" t="s">
        <v>4485</v>
      </c>
      <c r="K980" s="5"/>
      <c r="L980" s="6"/>
      <c r="M980" s="6"/>
      <c r="N980" s="5"/>
      <c r="O980" s="6" t="s">
        <v>4486</v>
      </c>
      <c r="P980" t="s">
        <v>32</v>
      </c>
      <c r="Q980" s="6" t="s">
        <v>25</v>
      </c>
    </row>
    <row r="981" spans="1:17" ht="15.75" hidden="1" x14ac:dyDescent="0.3">
      <c r="A981" s="4" t="s">
        <v>4487</v>
      </c>
      <c r="B981" s="4" t="s">
        <v>18</v>
      </c>
      <c r="C981" s="4" t="s">
        <v>19</v>
      </c>
      <c r="D981" s="5"/>
      <c r="E981" s="5"/>
      <c r="F981" s="4" t="s">
        <v>4483</v>
      </c>
      <c r="G981" s="5"/>
      <c r="H981" s="6" t="s">
        <v>4488</v>
      </c>
      <c r="I981" s="5"/>
      <c r="J981" s="4" t="s">
        <v>4489</v>
      </c>
      <c r="K981" s="5"/>
      <c r="L981" s="6"/>
      <c r="M981" s="6"/>
      <c r="N981" s="5"/>
      <c r="O981" s="6" t="s">
        <v>4490</v>
      </c>
      <c r="P981" t="s">
        <v>32</v>
      </c>
      <c r="Q981" s="6" t="s">
        <v>25</v>
      </c>
    </row>
    <row r="982" spans="1:17" ht="15.75" hidden="1" x14ac:dyDescent="0.3">
      <c r="A982" s="4" t="s">
        <v>4491</v>
      </c>
      <c r="B982" s="4" t="s">
        <v>18</v>
      </c>
      <c r="C982" s="4" t="s">
        <v>19</v>
      </c>
      <c r="D982" s="5"/>
      <c r="E982" s="5"/>
      <c r="F982" s="4" t="s">
        <v>4492</v>
      </c>
      <c r="G982" s="5"/>
      <c r="H982" s="6" t="s">
        <v>4493</v>
      </c>
      <c r="I982" s="5"/>
      <c r="J982" s="4" t="s">
        <v>4494</v>
      </c>
      <c r="K982" s="5"/>
      <c r="L982" s="6"/>
      <c r="M982" s="6" t="s">
        <v>4495</v>
      </c>
      <c r="N982" s="5"/>
      <c r="O982" s="6" t="s">
        <v>4496</v>
      </c>
      <c r="P982" t="s">
        <v>32</v>
      </c>
      <c r="Q982" s="6" t="s">
        <v>25</v>
      </c>
    </row>
    <row r="983" spans="1:17" ht="15.75" hidden="1" x14ac:dyDescent="0.3">
      <c r="A983" s="4" t="s">
        <v>4497</v>
      </c>
      <c r="B983" s="4" t="s">
        <v>18</v>
      </c>
      <c r="C983" s="4" t="s">
        <v>19</v>
      </c>
      <c r="D983" s="5"/>
      <c r="E983" s="5"/>
      <c r="F983" s="4" t="s">
        <v>4498</v>
      </c>
      <c r="G983" s="5"/>
      <c r="H983" s="6" t="s">
        <v>4499</v>
      </c>
      <c r="I983" s="5"/>
      <c r="J983" s="4" t="s">
        <v>4500</v>
      </c>
      <c r="K983" s="5"/>
      <c r="L983" s="6"/>
      <c r="M983" s="6"/>
      <c r="N983" s="5"/>
      <c r="O983" s="6" t="s">
        <v>4501</v>
      </c>
      <c r="P983" t="s">
        <v>32</v>
      </c>
      <c r="Q983" s="6" t="s">
        <v>25</v>
      </c>
    </row>
    <row r="984" spans="1:17" ht="15.75" x14ac:dyDescent="0.3">
      <c r="A984" s="4" t="s">
        <v>4502</v>
      </c>
      <c r="B984" s="4" t="s">
        <v>18</v>
      </c>
      <c r="C984" s="4" t="s">
        <v>19</v>
      </c>
      <c r="D984" s="5"/>
      <c r="E984" s="5"/>
      <c r="F984" s="4" t="s">
        <v>4503</v>
      </c>
      <c r="G984" s="5"/>
      <c r="H984" s="6" t="s">
        <v>4504</v>
      </c>
      <c r="I984" s="5"/>
      <c r="J984" s="4" t="s">
        <v>4505</v>
      </c>
      <c r="K984" s="5"/>
      <c r="L984" s="6"/>
      <c r="M984" s="6"/>
      <c r="N984" s="5"/>
      <c r="O984" s="6" t="s">
        <v>4506</v>
      </c>
      <c r="P984" t="s">
        <v>43</v>
      </c>
      <c r="Q984" t="s">
        <v>25</v>
      </c>
    </row>
    <row r="985" spans="1:17" ht="15.75" x14ac:dyDescent="0.3">
      <c r="A985" s="4" t="s">
        <v>4507</v>
      </c>
      <c r="B985" s="4" t="s">
        <v>18</v>
      </c>
      <c r="C985" s="4" t="s">
        <v>19</v>
      </c>
      <c r="D985" s="5"/>
      <c r="E985" s="5"/>
      <c r="F985" s="4" t="s">
        <v>4503</v>
      </c>
      <c r="G985" s="5"/>
      <c r="H985" s="6" t="s">
        <v>4508</v>
      </c>
      <c r="I985" s="5"/>
      <c r="J985" s="4" t="s">
        <v>4509</v>
      </c>
      <c r="K985" s="5"/>
      <c r="L985" s="6"/>
      <c r="M985" s="6"/>
      <c r="N985" s="5"/>
      <c r="O985" s="6" t="s">
        <v>4510</v>
      </c>
      <c r="P985" t="s">
        <v>43</v>
      </c>
      <c r="Q985" t="s">
        <v>25</v>
      </c>
    </row>
    <row r="986" spans="1:17" ht="15.75" hidden="1" x14ac:dyDescent="0.3">
      <c r="A986" s="4" t="s">
        <v>4511</v>
      </c>
      <c r="B986" s="4" t="s">
        <v>18</v>
      </c>
      <c r="C986" s="4" t="s">
        <v>19</v>
      </c>
      <c r="D986" s="5"/>
      <c r="E986" s="5"/>
      <c r="F986" s="4" t="s">
        <v>4512</v>
      </c>
      <c r="G986" s="5"/>
      <c r="H986" s="6" t="s">
        <v>4513</v>
      </c>
      <c r="I986" s="4" t="s">
        <v>694</v>
      </c>
      <c r="J986" s="4" t="s">
        <v>4514</v>
      </c>
      <c r="K986" s="5"/>
      <c r="L986" s="6"/>
      <c r="M986" s="6"/>
      <c r="N986" s="5"/>
      <c r="O986" s="6" t="s">
        <v>4515</v>
      </c>
      <c r="P986" t="s">
        <v>32</v>
      </c>
      <c r="Q986" s="6" t="s">
        <v>25</v>
      </c>
    </row>
    <row r="987" spans="1:17" ht="15.75" hidden="1" x14ac:dyDescent="0.3">
      <c r="A987" s="4" t="s">
        <v>4516</v>
      </c>
      <c r="B987" s="4" t="s">
        <v>18</v>
      </c>
      <c r="C987" s="4" t="s">
        <v>19</v>
      </c>
      <c r="D987" s="5"/>
      <c r="E987" s="5"/>
      <c r="F987" s="4" t="s">
        <v>4512</v>
      </c>
      <c r="G987" s="5"/>
      <c r="H987" s="6" t="s">
        <v>4513</v>
      </c>
      <c r="I987" s="4" t="s">
        <v>838</v>
      </c>
      <c r="J987" s="4" t="s">
        <v>4517</v>
      </c>
      <c r="K987" s="5"/>
      <c r="L987" s="6"/>
      <c r="M987" s="6"/>
      <c r="N987" s="5"/>
      <c r="O987" s="6" t="s">
        <v>4518</v>
      </c>
      <c r="P987" t="s">
        <v>32</v>
      </c>
      <c r="Q987" s="6" t="s">
        <v>25</v>
      </c>
    </row>
    <row r="988" spans="1:17" ht="15.75" hidden="1" x14ac:dyDescent="0.3">
      <c r="A988" s="4" t="s">
        <v>4519</v>
      </c>
      <c r="B988" s="4" t="s">
        <v>18</v>
      </c>
      <c r="C988" s="4" t="s">
        <v>19</v>
      </c>
      <c r="D988" s="5"/>
      <c r="E988" s="5"/>
      <c r="F988" s="4" t="s">
        <v>4512</v>
      </c>
      <c r="G988" s="5"/>
      <c r="H988" s="6" t="s">
        <v>4520</v>
      </c>
      <c r="I988" s="5"/>
      <c r="J988" s="4" t="s">
        <v>4521</v>
      </c>
      <c r="K988" s="5"/>
      <c r="L988" s="6"/>
      <c r="M988" s="6"/>
      <c r="N988" s="5"/>
      <c r="O988" s="6" t="s">
        <v>4522</v>
      </c>
      <c r="P988" t="s">
        <v>32</v>
      </c>
      <c r="Q988" s="6" t="s">
        <v>25</v>
      </c>
    </row>
    <row r="989" spans="1:17" ht="15.75" hidden="1" x14ac:dyDescent="0.3">
      <c r="A989" s="4" t="s">
        <v>4523</v>
      </c>
      <c r="B989" s="4" t="s">
        <v>18</v>
      </c>
      <c r="C989" s="4" t="s">
        <v>19</v>
      </c>
      <c r="D989" s="5"/>
      <c r="E989" s="5"/>
      <c r="F989" s="5"/>
      <c r="G989" s="5"/>
      <c r="H989" s="6" t="s">
        <v>4524</v>
      </c>
      <c r="I989" s="5"/>
      <c r="J989" s="4" t="s">
        <v>4525</v>
      </c>
      <c r="K989" s="5"/>
      <c r="L989" s="6"/>
      <c r="M989" s="6" t="s">
        <v>4526</v>
      </c>
      <c r="N989" s="5"/>
      <c r="O989" s="6" t="s">
        <v>4527</v>
      </c>
      <c r="P989" t="s">
        <v>38</v>
      </c>
      <c r="Q989" s="6" t="s">
        <v>25</v>
      </c>
    </row>
    <row r="990" spans="1:17" ht="15.75" x14ac:dyDescent="0.3">
      <c r="A990" s="4" t="s">
        <v>4528</v>
      </c>
      <c r="B990" s="4" t="s">
        <v>347</v>
      </c>
      <c r="C990" s="4" t="s">
        <v>348</v>
      </c>
      <c r="D990" s="5"/>
      <c r="E990" s="5"/>
      <c r="F990" s="4" t="s">
        <v>4529</v>
      </c>
      <c r="G990" s="5"/>
      <c r="H990" s="6" t="s">
        <v>4530</v>
      </c>
      <c r="I990" s="5"/>
      <c r="J990" s="4" t="s">
        <v>4531</v>
      </c>
      <c r="K990" s="5"/>
      <c r="L990" s="6"/>
      <c r="M990" s="6"/>
      <c r="N990" s="5"/>
      <c r="O990" s="6" t="s">
        <v>4532</v>
      </c>
      <c r="P990" t="s">
        <v>43</v>
      </c>
      <c r="Q990" t="s">
        <v>25</v>
      </c>
    </row>
    <row r="991" spans="1:17" ht="15.75" x14ac:dyDescent="0.3">
      <c r="A991" s="4" t="s">
        <v>4533</v>
      </c>
      <c r="B991" s="4" t="s">
        <v>18</v>
      </c>
      <c r="C991" s="4" t="s">
        <v>19</v>
      </c>
      <c r="D991" s="5"/>
      <c r="E991" s="5"/>
      <c r="F991" s="4" t="s">
        <v>4534</v>
      </c>
      <c r="G991" s="5"/>
      <c r="H991" s="6" t="s">
        <v>4535</v>
      </c>
      <c r="I991" s="5"/>
      <c r="J991" s="4" t="s">
        <v>29</v>
      </c>
      <c r="K991" s="5"/>
      <c r="L991" s="6"/>
      <c r="M991" s="6"/>
      <c r="N991" s="5"/>
      <c r="O991" s="6" t="s">
        <v>4536</v>
      </c>
      <c r="P991" t="s">
        <v>43</v>
      </c>
      <c r="Q991" t="s">
        <v>25</v>
      </c>
    </row>
    <row r="992" spans="1:17" ht="15.75" x14ac:dyDescent="0.3">
      <c r="A992" s="4" t="s">
        <v>4537</v>
      </c>
      <c r="B992" s="4" t="s">
        <v>18</v>
      </c>
      <c r="C992" s="4" t="s">
        <v>19</v>
      </c>
      <c r="D992" s="5"/>
      <c r="E992" s="5"/>
      <c r="F992" s="4" t="s">
        <v>513</v>
      </c>
      <c r="G992" s="5"/>
      <c r="H992" s="6" t="s">
        <v>4538</v>
      </c>
      <c r="I992" s="5"/>
      <c r="J992" s="4" t="s">
        <v>4539</v>
      </c>
      <c r="K992" s="5"/>
      <c r="L992" s="6"/>
      <c r="M992" s="6" t="s">
        <v>4540</v>
      </c>
      <c r="N992" s="5"/>
      <c r="O992" s="6" t="s">
        <v>4541</v>
      </c>
      <c r="P992" t="s">
        <v>43</v>
      </c>
      <c r="Q992" t="s">
        <v>25</v>
      </c>
    </row>
    <row r="993" spans="1:17" ht="15.75" hidden="1" x14ac:dyDescent="0.3">
      <c r="A993" s="4" t="s">
        <v>4542</v>
      </c>
      <c r="B993" s="4" t="s">
        <v>18</v>
      </c>
      <c r="C993" s="4" t="s">
        <v>19</v>
      </c>
      <c r="D993" s="5"/>
      <c r="E993" s="5"/>
      <c r="F993" s="5"/>
      <c r="G993" s="5"/>
      <c r="H993" s="6" t="s">
        <v>4543</v>
      </c>
      <c r="I993" s="4" t="s">
        <v>4544</v>
      </c>
      <c r="J993" s="4" t="s">
        <v>4545</v>
      </c>
      <c r="K993" s="5"/>
      <c r="L993" s="6"/>
      <c r="M993" s="6" t="s">
        <v>1498</v>
      </c>
      <c r="N993" s="5"/>
      <c r="O993" s="6" t="s">
        <v>4546</v>
      </c>
      <c r="P993" t="s">
        <v>32</v>
      </c>
      <c r="Q993" s="6" t="s">
        <v>25</v>
      </c>
    </row>
    <row r="994" spans="1:17" ht="15.75" x14ac:dyDescent="0.3">
      <c r="A994" s="4" t="s">
        <v>4547</v>
      </c>
      <c r="B994" s="4" t="s">
        <v>18</v>
      </c>
      <c r="C994" s="4" t="s">
        <v>19</v>
      </c>
      <c r="D994" s="5"/>
      <c r="E994" s="5"/>
      <c r="F994" s="4" t="s">
        <v>4548</v>
      </c>
      <c r="G994" s="5"/>
      <c r="H994" s="6" t="s">
        <v>4549</v>
      </c>
      <c r="I994" s="5"/>
      <c r="J994" s="4" t="s">
        <v>901</v>
      </c>
      <c r="K994" s="5"/>
      <c r="L994" s="6"/>
      <c r="M994" s="6" t="s">
        <v>4550</v>
      </c>
      <c r="N994" s="5"/>
      <c r="O994" s="6" t="s">
        <v>4551</v>
      </c>
      <c r="P994" t="s">
        <v>43</v>
      </c>
      <c r="Q994" t="s">
        <v>25</v>
      </c>
    </row>
    <row r="995" spans="1:17" ht="15.75" hidden="1" x14ac:dyDescent="0.3">
      <c r="A995" s="4" t="s">
        <v>4552</v>
      </c>
      <c r="B995" s="4" t="s">
        <v>18</v>
      </c>
      <c r="C995" s="4" t="s">
        <v>348</v>
      </c>
      <c r="D995" s="5"/>
      <c r="E995" s="5"/>
      <c r="F995" s="4" t="s">
        <v>4553</v>
      </c>
      <c r="G995" s="5"/>
      <c r="H995" s="6" t="s">
        <v>4554</v>
      </c>
      <c r="I995" s="5"/>
      <c r="J995" s="4" t="s">
        <v>4555</v>
      </c>
      <c r="K995" s="5"/>
      <c r="L995" s="6"/>
      <c r="M995" s="6"/>
      <c r="N995" s="5"/>
      <c r="O995" s="6" t="s">
        <v>4556</v>
      </c>
      <c r="P995" t="s">
        <v>38</v>
      </c>
      <c r="Q995" s="6" t="s">
        <v>25</v>
      </c>
    </row>
    <row r="996" spans="1:17" ht="15.75" hidden="1" x14ac:dyDescent="0.3">
      <c r="A996" s="4" t="s">
        <v>4557</v>
      </c>
      <c r="B996" s="4" t="s">
        <v>18</v>
      </c>
      <c r="C996" s="4" t="s">
        <v>19</v>
      </c>
      <c r="D996" s="5"/>
      <c r="E996" s="5"/>
      <c r="F996" s="4" t="s">
        <v>4142</v>
      </c>
      <c r="G996" s="5"/>
      <c r="H996" s="6" t="s">
        <v>4558</v>
      </c>
      <c r="I996" s="5"/>
      <c r="J996" s="4" t="s">
        <v>4559</v>
      </c>
      <c r="K996" s="5"/>
      <c r="L996" s="6"/>
      <c r="M996" s="6"/>
      <c r="N996" s="5"/>
      <c r="O996" s="6" t="s">
        <v>4560</v>
      </c>
      <c r="P996" t="s">
        <v>32</v>
      </c>
      <c r="Q996" s="6" t="s">
        <v>25</v>
      </c>
    </row>
    <row r="997" spans="1:17" ht="15.75" hidden="1" x14ac:dyDescent="0.3">
      <c r="A997" s="4" t="s">
        <v>4561</v>
      </c>
      <c r="B997" s="4" t="s">
        <v>18</v>
      </c>
      <c r="C997" s="4" t="s">
        <v>19</v>
      </c>
      <c r="D997" s="5"/>
      <c r="E997" s="5"/>
      <c r="F997" s="4" t="s">
        <v>1498</v>
      </c>
      <c r="G997" s="5"/>
      <c r="H997" s="6" t="s">
        <v>4562</v>
      </c>
      <c r="I997" s="5"/>
      <c r="J997" s="4" t="s">
        <v>4563</v>
      </c>
      <c r="K997" s="5"/>
      <c r="L997" s="6"/>
      <c r="M997" s="6" t="s">
        <v>4564</v>
      </c>
      <c r="N997" s="5"/>
      <c r="O997" s="6" t="s">
        <v>4565</v>
      </c>
      <c r="P997" t="s">
        <v>32</v>
      </c>
      <c r="Q997" s="6" t="s">
        <v>25</v>
      </c>
    </row>
    <row r="998" spans="1:17" ht="15.75" hidden="1" x14ac:dyDescent="0.3">
      <c r="A998" s="4" t="s">
        <v>4566</v>
      </c>
      <c r="B998" s="4" t="s">
        <v>18</v>
      </c>
      <c r="C998" s="4" t="s">
        <v>19</v>
      </c>
      <c r="D998" s="5"/>
      <c r="E998" s="5"/>
      <c r="F998" s="4" t="s">
        <v>4142</v>
      </c>
      <c r="G998" s="5"/>
      <c r="H998" s="6" t="s">
        <v>4567</v>
      </c>
      <c r="I998" s="5"/>
      <c r="J998" s="4" t="s">
        <v>4568</v>
      </c>
      <c r="K998" s="5"/>
      <c r="L998" s="6"/>
      <c r="M998" s="6" t="s">
        <v>4569</v>
      </c>
      <c r="N998" s="5"/>
      <c r="O998" s="6" t="s">
        <v>4570</v>
      </c>
      <c r="P998" t="s">
        <v>32</v>
      </c>
      <c r="Q998" s="6" t="s">
        <v>25</v>
      </c>
    </row>
    <row r="999" spans="1:17" ht="15.75" hidden="1" x14ac:dyDescent="0.3">
      <c r="A999" s="4" t="s">
        <v>4571</v>
      </c>
      <c r="B999" s="4" t="s">
        <v>18</v>
      </c>
      <c r="C999" s="4" t="s">
        <v>19</v>
      </c>
      <c r="D999" s="5"/>
      <c r="E999" s="5"/>
      <c r="F999" s="4" t="s">
        <v>1498</v>
      </c>
      <c r="G999" s="5"/>
      <c r="H999" s="6" t="s">
        <v>4572</v>
      </c>
      <c r="I999" s="5"/>
      <c r="J999" s="4" t="s">
        <v>4573</v>
      </c>
      <c r="K999" s="5"/>
      <c r="L999" s="6"/>
      <c r="M999" s="6" t="s">
        <v>4569</v>
      </c>
      <c r="N999" s="5"/>
      <c r="O999" s="6" t="s">
        <v>4574</v>
      </c>
      <c r="P999" t="s">
        <v>32</v>
      </c>
      <c r="Q999" s="6" t="s">
        <v>25</v>
      </c>
    </row>
    <row r="1000" spans="1:17" ht="15.75" hidden="1" x14ac:dyDescent="0.3">
      <c r="A1000" s="4" t="s">
        <v>4575</v>
      </c>
      <c r="B1000" s="4" t="s">
        <v>18</v>
      </c>
      <c r="C1000" s="4" t="s">
        <v>19</v>
      </c>
      <c r="D1000" s="5"/>
      <c r="E1000" s="5"/>
      <c r="F1000" s="4" t="s">
        <v>2110</v>
      </c>
      <c r="G1000" s="5"/>
      <c r="H1000" s="6" t="s">
        <v>4576</v>
      </c>
      <c r="I1000" s="5"/>
      <c r="J1000" s="4" t="s">
        <v>4577</v>
      </c>
      <c r="K1000" s="5"/>
      <c r="L1000" s="6"/>
      <c r="M1000" s="6"/>
      <c r="N1000" s="5"/>
      <c r="O1000" s="6" t="s">
        <v>4578</v>
      </c>
      <c r="P1000" t="s">
        <v>24</v>
      </c>
      <c r="Q1000" s="6" t="s">
        <v>25</v>
      </c>
    </row>
    <row r="1001" spans="1:17" ht="15.75" hidden="1" x14ac:dyDescent="0.3">
      <c r="A1001" s="4" t="s">
        <v>4579</v>
      </c>
      <c r="B1001" s="4" t="s">
        <v>18</v>
      </c>
      <c r="C1001" s="4" t="s">
        <v>19</v>
      </c>
      <c r="D1001" s="5"/>
      <c r="E1001" s="5"/>
      <c r="F1001" s="4" t="s">
        <v>2110</v>
      </c>
      <c r="G1001" s="5"/>
      <c r="H1001" s="6" t="s">
        <v>4580</v>
      </c>
      <c r="I1001" s="5"/>
      <c r="J1001" s="4" t="s">
        <v>4581</v>
      </c>
      <c r="K1001" s="5"/>
      <c r="L1001" s="6"/>
      <c r="M1001" s="6"/>
      <c r="N1001" s="5"/>
      <c r="O1001" s="6" t="s">
        <v>4582</v>
      </c>
      <c r="P1001" t="s">
        <v>24</v>
      </c>
      <c r="Q1001" s="6" t="s">
        <v>25</v>
      </c>
    </row>
    <row r="1002" spans="1:17" ht="15.75" hidden="1" x14ac:dyDescent="0.3">
      <c r="A1002" s="4" t="s">
        <v>4583</v>
      </c>
      <c r="B1002" s="4" t="s">
        <v>18</v>
      </c>
      <c r="C1002" s="4" t="s">
        <v>19</v>
      </c>
      <c r="D1002" s="5"/>
      <c r="E1002" s="5"/>
      <c r="F1002" s="4" t="s">
        <v>4584</v>
      </c>
      <c r="G1002" s="5"/>
      <c r="H1002" s="6" t="s">
        <v>4585</v>
      </c>
      <c r="I1002" s="5"/>
      <c r="J1002" s="4" t="s">
        <v>2508</v>
      </c>
      <c r="K1002" s="5"/>
      <c r="L1002" s="6"/>
      <c r="M1002" s="6"/>
      <c r="N1002" s="5"/>
      <c r="O1002" s="6" t="s">
        <v>4586</v>
      </c>
      <c r="P1002" t="s">
        <v>38</v>
      </c>
      <c r="Q1002" s="6" t="s">
        <v>25</v>
      </c>
    </row>
    <row r="1003" spans="1:17" ht="15.75" hidden="1" x14ac:dyDescent="0.3">
      <c r="A1003" s="4" t="s">
        <v>4587</v>
      </c>
      <c r="B1003" s="4" t="s">
        <v>18</v>
      </c>
      <c r="C1003" s="4" t="s">
        <v>19</v>
      </c>
      <c r="D1003" s="5"/>
      <c r="E1003" s="5"/>
      <c r="F1003" s="4" t="s">
        <v>4588</v>
      </c>
      <c r="G1003" s="5"/>
      <c r="H1003" s="6" t="s">
        <v>4589</v>
      </c>
      <c r="I1003" s="5"/>
      <c r="J1003" s="4" t="s">
        <v>4590</v>
      </c>
      <c r="K1003" s="5"/>
      <c r="L1003" s="6"/>
      <c r="M1003" s="6"/>
      <c r="N1003" s="5"/>
      <c r="O1003" s="6" t="s">
        <v>4591</v>
      </c>
      <c r="P1003" t="s">
        <v>38</v>
      </c>
      <c r="Q1003" s="6" t="s">
        <v>25</v>
      </c>
    </row>
    <row r="1004" spans="1:17" ht="15.75" hidden="1" x14ac:dyDescent="0.3">
      <c r="A1004" s="4" t="s">
        <v>4592</v>
      </c>
      <c r="B1004" s="4" t="s">
        <v>18</v>
      </c>
      <c r="C1004" s="4" t="s">
        <v>19</v>
      </c>
      <c r="D1004" s="5"/>
      <c r="E1004" s="5"/>
      <c r="F1004" s="4" t="s">
        <v>200</v>
      </c>
      <c r="G1004" s="5"/>
      <c r="H1004" s="6" t="s">
        <v>4593</v>
      </c>
      <c r="I1004" s="4" t="s">
        <v>2496</v>
      </c>
      <c r="J1004" s="4" t="s">
        <v>446</v>
      </c>
      <c r="K1004" s="5"/>
      <c r="L1004" s="6"/>
      <c r="M1004" s="6"/>
      <c r="N1004" s="5"/>
      <c r="O1004" s="6" t="s">
        <v>4594</v>
      </c>
      <c r="P1004" t="s">
        <v>38</v>
      </c>
      <c r="Q1004" s="6" t="s">
        <v>25</v>
      </c>
    </row>
    <row r="1005" spans="1:17" ht="15.75" hidden="1" x14ac:dyDescent="0.3">
      <c r="A1005" s="4" t="s">
        <v>4595</v>
      </c>
      <c r="B1005" s="4" t="s">
        <v>18</v>
      </c>
      <c r="C1005" s="4" t="s">
        <v>19</v>
      </c>
      <c r="D1005" s="5"/>
      <c r="E1005" s="5"/>
      <c r="F1005" s="4" t="s">
        <v>4596</v>
      </c>
      <c r="G1005" s="5"/>
      <c r="H1005" s="6" t="s">
        <v>4593</v>
      </c>
      <c r="I1005" s="4" t="s">
        <v>2496</v>
      </c>
      <c r="J1005" s="4" t="s">
        <v>177</v>
      </c>
      <c r="K1005" s="5"/>
      <c r="L1005" s="6"/>
      <c r="M1005" s="6"/>
      <c r="N1005" s="5"/>
      <c r="O1005" s="6" t="s">
        <v>4597</v>
      </c>
      <c r="P1005" t="s">
        <v>38</v>
      </c>
      <c r="Q1005" s="6" t="s">
        <v>25</v>
      </c>
    </row>
    <row r="1006" spans="1:17" ht="15.75" x14ac:dyDescent="0.3">
      <c r="A1006" s="4" t="s">
        <v>4598</v>
      </c>
      <c r="B1006" s="4" t="s">
        <v>18</v>
      </c>
      <c r="C1006" s="4" t="s">
        <v>19</v>
      </c>
      <c r="D1006" s="5"/>
      <c r="E1006" s="5"/>
      <c r="F1006" s="4" t="s">
        <v>200</v>
      </c>
      <c r="G1006" s="5"/>
      <c r="H1006" s="6" t="s">
        <v>4599</v>
      </c>
      <c r="I1006" s="5"/>
      <c r="J1006" s="4" t="s">
        <v>4600</v>
      </c>
      <c r="K1006" s="5"/>
      <c r="L1006" s="6"/>
      <c r="M1006" s="6"/>
      <c r="N1006" s="5"/>
      <c r="O1006" s="6" t="s">
        <v>4601</v>
      </c>
      <c r="P1006" t="s">
        <v>43</v>
      </c>
      <c r="Q1006" t="s">
        <v>25</v>
      </c>
    </row>
    <row r="1007" spans="1:17" ht="15.75" x14ac:dyDescent="0.3">
      <c r="A1007" s="4" t="s">
        <v>4602</v>
      </c>
      <c r="B1007" s="4" t="s">
        <v>18</v>
      </c>
      <c r="C1007" s="4" t="s">
        <v>19</v>
      </c>
      <c r="D1007" s="5"/>
      <c r="E1007" s="5"/>
      <c r="F1007" s="4" t="s">
        <v>4596</v>
      </c>
      <c r="G1007" s="5"/>
      <c r="H1007" s="6" t="s">
        <v>4603</v>
      </c>
      <c r="I1007" s="4" t="s">
        <v>1147</v>
      </c>
      <c r="J1007" s="4" t="s">
        <v>4604</v>
      </c>
      <c r="K1007" s="5"/>
      <c r="L1007" s="6"/>
      <c r="M1007" s="6"/>
      <c r="N1007" s="5"/>
      <c r="O1007" s="6" t="s">
        <v>4605</v>
      </c>
      <c r="P1007" t="s">
        <v>43</v>
      </c>
      <c r="Q1007" t="s">
        <v>25</v>
      </c>
    </row>
    <row r="1008" spans="1:17" ht="15.75" x14ac:dyDescent="0.3">
      <c r="A1008" s="4" t="s">
        <v>4606</v>
      </c>
      <c r="B1008" s="4" t="s">
        <v>18</v>
      </c>
      <c r="C1008" s="4" t="s">
        <v>19</v>
      </c>
      <c r="D1008" s="5"/>
      <c r="E1008" s="5"/>
      <c r="F1008" s="4" t="s">
        <v>4596</v>
      </c>
      <c r="G1008" s="5"/>
      <c r="H1008" s="6" t="s">
        <v>4603</v>
      </c>
      <c r="I1008" s="4" t="s">
        <v>906</v>
      </c>
      <c r="J1008" s="4" t="s">
        <v>885</v>
      </c>
      <c r="K1008" s="5"/>
      <c r="L1008" s="6"/>
      <c r="M1008" s="6"/>
      <c r="N1008" s="5"/>
      <c r="O1008" s="6" t="s">
        <v>4607</v>
      </c>
      <c r="P1008" t="s">
        <v>43</v>
      </c>
      <c r="Q1008" t="s">
        <v>25</v>
      </c>
    </row>
    <row r="1009" spans="1:17" ht="15.75" x14ac:dyDescent="0.3">
      <c r="A1009" s="4" t="s">
        <v>4608</v>
      </c>
      <c r="B1009" s="4" t="s">
        <v>18</v>
      </c>
      <c r="C1009" s="4" t="s">
        <v>19</v>
      </c>
      <c r="D1009" s="5"/>
      <c r="E1009" s="5"/>
      <c r="F1009" s="4" t="s">
        <v>4596</v>
      </c>
      <c r="G1009" s="5"/>
      <c r="H1009" s="6" t="s">
        <v>4609</v>
      </c>
      <c r="I1009" s="4" t="s">
        <v>4610</v>
      </c>
      <c r="J1009" s="4" t="s">
        <v>885</v>
      </c>
      <c r="K1009" s="5"/>
      <c r="L1009" s="6"/>
      <c r="M1009" s="6"/>
      <c r="N1009" s="5"/>
      <c r="O1009" s="6" t="s">
        <v>4611</v>
      </c>
      <c r="P1009" t="s">
        <v>43</v>
      </c>
      <c r="Q1009" t="s">
        <v>25</v>
      </c>
    </row>
    <row r="1010" spans="1:17" ht="15.75" hidden="1" x14ac:dyDescent="0.3">
      <c r="A1010" s="4" t="s">
        <v>4612</v>
      </c>
      <c r="B1010" s="4" t="s">
        <v>18</v>
      </c>
      <c r="C1010" s="4" t="s">
        <v>348</v>
      </c>
      <c r="D1010" s="5"/>
      <c r="E1010" s="5"/>
      <c r="F1010" s="4" t="s">
        <v>4613</v>
      </c>
      <c r="G1010" s="5"/>
      <c r="H1010" s="6" t="s">
        <v>4614</v>
      </c>
      <c r="I1010" s="5"/>
      <c r="J1010" s="4" t="s">
        <v>4615</v>
      </c>
      <c r="K1010" s="5"/>
      <c r="L1010" s="6"/>
      <c r="M1010" s="6"/>
      <c r="N1010" s="5"/>
      <c r="O1010" s="6" t="s">
        <v>4616</v>
      </c>
      <c r="P1010" t="s">
        <v>38</v>
      </c>
      <c r="Q1010" s="6" t="s">
        <v>25</v>
      </c>
    </row>
    <row r="1011" spans="1:17" ht="15.75" hidden="1" x14ac:dyDescent="0.3">
      <c r="A1011" s="4" t="s">
        <v>4617</v>
      </c>
      <c r="B1011" s="4" t="s">
        <v>18</v>
      </c>
      <c r="C1011" s="4" t="s">
        <v>19</v>
      </c>
      <c r="D1011" s="5"/>
      <c r="E1011" s="5"/>
      <c r="F1011" s="4" t="s">
        <v>4618</v>
      </c>
      <c r="G1011" s="5"/>
      <c r="H1011" s="6" t="s">
        <v>4619</v>
      </c>
      <c r="I1011" s="5"/>
      <c r="J1011" s="4" t="s">
        <v>4620</v>
      </c>
      <c r="K1011" s="5"/>
      <c r="L1011" s="6"/>
      <c r="M1011" s="6"/>
      <c r="N1011" s="5"/>
      <c r="O1011" s="6" t="s">
        <v>4621</v>
      </c>
      <c r="P1011" t="s">
        <v>38</v>
      </c>
      <c r="Q1011" s="6" t="s">
        <v>25</v>
      </c>
    </row>
    <row r="1012" spans="1:17" ht="15.75" hidden="1" x14ac:dyDescent="0.3">
      <c r="A1012" s="4" t="s">
        <v>4622</v>
      </c>
      <c r="B1012" s="4" t="s">
        <v>18</v>
      </c>
      <c r="C1012" s="4" t="s">
        <v>19</v>
      </c>
      <c r="D1012" s="5"/>
      <c r="E1012" s="5"/>
      <c r="F1012" s="5"/>
      <c r="G1012" s="5"/>
      <c r="H1012" s="6" t="s">
        <v>4623</v>
      </c>
      <c r="I1012" s="5"/>
      <c r="J1012" s="4" t="s">
        <v>4325</v>
      </c>
      <c r="K1012" s="5"/>
      <c r="L1012" s="6"/>
      <c r="M1012" s="6" t="s">
        <v>53</v>
      </c>
      <c r="N1012" s="5"/>
      <c r="O1012" s="6" t="s">
        <v>4624</v>
      </c>
      <c r="P1012" t="s">
        <v>32</v>
      </c>
      <c r="Q1012" s="6" t="s">
        <v>25</v>
      </c>
    </row>
    <row r="1013" spans="1:17" ht="15.75" hidden="1" x14ac:dyDescent="0.3">
      <c r="A1013" s="4" t="s">
        <v>4625</v>
      </c>
      <c r="B1013" s="4" t="s">
        <v>18</v>
      </c>
      <c r="C1013" s="4" t="s">
        <v>19</v>
      </c>
      <c r="D1013" s="5"/>
      <c r="E1013" s="5"/>
      <c r="F1013" s="4" t="s">
        <v>4626</v>
      </c>
      <c r="G1013" s="5"/>
      <c r="H1013" s="6" t="s">
        <v>4627</v>
      </c>
      <c r="I1013" s="5"/>
      <c r="J1013" s="4" t="s">
        <v>4628</v>
      </c>
      <c r="K1013" s="5"/>
      <c r="L1013" s="6"/>
      <c r="M1013" s="6"/>
      <c r="N1013" s="5"/>
      <c r="O1013" s="6" t="s">
        <v>4629</v>
      </c>
      <c r="P1013" t="s">
        <v>38</v>
      </c>
      <c r="Q1013" s="6" t="s">
        <v>25</v>
      </c>
    </row>
    <row r="1014" spans="1:17" ht="15.75" hidden="1" x14ac:dyDescent="0.3">
      <c r="A1014" s="4" t="s">
        <v>4630</v>
      </c>
      <c r="B1014" s="4" t="s">
        <v>18</v>
      </c>
      <c r="C1014" s="4" t="s">
        <v>19</v>
      </c>
      <c r="D1014" s="5"/>
      <c r="E1014" s="5"/>
      <c r="F1014" s="4" t="s">
        <v>4631</v>
      </c>
      <c r="G1014" s="5"/>
      <c r="H1014" s="6" t="s">
        <v>4632</v>
      </c>
      <c r="I1014" s="5"/>
      <c r="J1014" s="4" t="s">
        <v>451</v>
      </c>
      <c r="K1014" s="5"/>
      <c r="L1014" s="6"/>
      <c r="M1014" s="6"/>
      <c r="N1014" s="5"/>
      <c r="O1014" s="6" t="s">
        <v>4633</v>
      </c>
      <c r="P1014" t="s">
        <v>38</v>
      </c>
      <c r="Q1014" s="6" t="s">
        <v>25</v>
      </c>
    </row>
    <row r="1015" spans="1:17" ht="15.75" x14ac:dyDescent="0.3">
      <c r="A1015" s="4" t="s">
        <v>4634</v>
      </c>
      <c r="B1015" s="4" t="s">
        <v>18</v>
      </c>
      <c r="C1015" s="4" t="s">
        <v>19</v>
      </c>
      <c r="D1015" s="5"/>
      <c r="E1015" s="5"/>
      <c r="F1015" s="4" t="s">
        <v>4631</v>
      </c>
      <c r="G1015" s="5"/>
      <c r="H1015" s="6" t="s">
        <v>4635</v>
      </c>
      <c r="I1015" s="5"/>
      <c r="J1015" s="4" t="s">
        <v>984</v>
      </c>
      <c r="K1015" s="5"/>
      <c r="L1015" s="6"/>
      <c r="M1015" s="6"/>
      <c r="N1015" s="5"/>
      <c r="O1015" s="6" t="s">
        <v>4636</v>
      </c>
      <c r="P1015" t="s">
        <v>43</v>
      </c>
      <c r="Q1015" t="s">
        <v>25</v>
      </c>
    </row>
    <row r="1016" spans="1:17" ht="15.75" x14ac:dyDescent="0.3">
      <c r="A1016" s="4" t="s">
        <v>4637</v>
      </c>
      <c r="B1016" s="4" t="s">
        <v>18</v>
      </c>
      <c r="C1016" s="4" t="s">
        <v>19</v>
      </c>
      <c r="D1016" s="5"/>
      <c r="E1016" s="5"/>
      <c r="F1016" s="4" t="s">
        <v>4631</v>
      </c>
      <c r="G1016" s="5"/>
      <c r="H1016" s="6" t="s">
        <v>4638</v>
      </c>
      <c r="I1016" s="4" t="s">
        <v>1147</v>
      </c>
      <c r="J1016" s="4" t="s">
        <v>984</v>
      </c>
      <c r="K1016" s="5"/>
      <c r="L1016" s="6"/>
      <c r="M1016" s="6"/>
      <c r="N1016" s="5"/>
      <c r="O1016" s="6" t="s">
        <v>4639</v>
      </c>
      <c r="P1016" t="s">
        <v>43</v>
      </c>
      <c r="Q1016" t="s">
        <v>25</v>
      </c>
    </row>
    <row r="1017" spans="1:17" ht="15.75" x14ac:dyDescent="0.3">
      <c r="A1017" s="4" t="s">
        <v>4640</v>
      </c>
      <c r="B1017" s="4" t="s">
        <v>18</v>
      </c>
      <c r="C1017" s="4" t="s">
        <v>19</v>
      </c>
      <c r="D1017" s="5"/>
      <c r="E1017" s="5"/>
      <c r="F1017" s="4" t="s">
        <v>4631</v>
      </c>
      <c r="G1017" s="5"/>
      <c r="H1017" s="6" t="s">
        <v>4638</v>
      </c>
      <c r="I1017" s="4" t="s">
        <v>906</v>
      </c>
      <c r="J1017" s="4" t="s">
        <v>984</v>
      </c>
      <c r="K1017" s="5"/>
      <c r="L1017" s="6"/>
      <c r="M1017" s="6"/>
      <c r="N1017" s="5"/>
      <c r="O1017" s="6" t="s">
        <v>4641</v>
      </c>
      <c r="P1017" t="s">
        <v>43</v>
      </c>
      <c r="Q1017" t="s">
        <v>25</v>
      </c>
    </row>
    <row r="1018" spans="1:17" ht="15.75" x14ac:dyDescent="0.3">
      <c r="A1018" s="4" t="s">
        <v>4642</v>
      </c>
      <c r="B1018" s="4" t="s">
        <v>18</v>
      </c>
      <c r="C1018" s="4" t="s">
        <v>19</v>
      </c>
      <c r="D1018" s="5"/>
      <c r="E1018" s="5"/>
      <c r="F1018" s="5"/>
      <c r="G1018" s="5"/>
      <c r="H1018" s="6" t="s">
        <v>4643</v>
      </c>
      <c r="I1018" s="5"/>
      <c r="J1018" s="4" t="s">
        <v>3350</v>
      </c>
      <c r="K1018" s="5"/>
      <c r="L1018" s="6"/>
      <c r="M1018" s="6" t="s">
        <v>4644</v>
      </c>
      <c r="N1018" s="5"/>
      <c r="O1018" s="6" t="s">
        <v>4645</v>
      </c>
      <c r="P1018" t="s">
        <v>43</v>
      </c>
      <c r="Q1018" t="s">
        <v>25</v>
      </c>
    </row>
    <row r="1019" spans="1:17" ht="15.75" hidden="1" x14ac:dyDescent="0.3">
      <c r="A1019" s="4" t="s">
        <v>4646</v>
      </c>
      <c r="B1019" s="4" t="s">
        <v>18</v>
      </c>
      <c r="C1019" s="4" t="s">
        <v>19</v>
      </c>
      <c r="D1019" s="5"/>
      <c r="E1019" s="5"/>
      <c r="F1019" s="4" t="s">
        <v>4647</v>
      </c>
      <c r="G1019" s="5"/>
      <c r="H1019" s="6" t="s">
        <v>4648</v>
      </c>
      <c r="I1019" s="5"/>
      <c r="J1019" s="4" t="s">
        <v>4649</v>
      </c>
      <c r="K1019" s="5"/>
      <c r="L1019" s="6"/>
      <c r="M1019" s="6" t="s">
        <v>4650</v>
      </c>
      <c r="N1019" s="5"/>
      <c r="O1019" s="6" t="s">
        <v>4651</v>
      </c>
      <c r="P1019" t="s">
        <v>32</v>
      </c>
      <c r="Q1019" s="6" t="s">
        <v>25</v>
      </c>
    </row>
    <row r="1020" spans="1:17" ht="15.75" hidden="1" x14ac:dyDescent="0.3">
      <c r="A1020" s="4" t="s">
        <v>4652</v>
      </c>
      <c r="B1020" s="4" t="s">
        <v>18</v>
      </c>
      <c r="C1020" s="4" t="s">
        <v>19</v>
      </c>
      <c r="D1020" s="5"/>
      <c r="E1020" s="5"/>
      <c r="F1020" s="4" t="s">
        <v>4647</v>
      </c>
      <c r="G1020" s="5"/>
      <c r="H1020" s="6" t="s">
        <v>4653</v>
      </c>
      <c r="I1020" s="4" t="s">
        <v>694</v>
      </c>
      <c r="J1020" s="4" t="s">
        <v>4654</v>
      </c>
      <c r="K1020" s="5"/>
      <c r="L1020" s="6"/>
      <c r="M1020" s="6" t="s">
        <v>4650</v>
      </c>
      <c r="N1020" s="5"/>
      <c r="O1020" s="6" t="s">
        <v>4655</v>
      </c>
      <c r="P1020" t="s">
        <v>32</v>
      </c>
      <c r="Q1020" s="6" t="s">
        <v>25</v>
      </c>
    </row>
    <row r="1021" spans="1:17" ht="15.75" hidden="1" x14ac:dyDescent="0.3">
      <c r="A1021" s="4" t="s">
        <v>4656</v>
      </c>
      <c r="B1021" s="4" t="s">
        <v>18</v>
      </c>
      <c r="C1021" s="4" t="s">
        <v>19</v>
      </c>
      <c r="D1021" s="5"/>
      <c r="E1021" s="5"/>
      <c r="F1021" s="4" t="s">
        <v>982</v>
      </c>
      <c r="G1021" s="5"/>
      <c r="H1021" s="6" t="s">
        <v>4657</v>
      </c>
      <c r="I1021" s="5"/>
      <c r="J1021" s="4" t="s">
        <v>4658</v>
      </c>
      <c r="K1021" s="5"/>
      <c r="L1021" s="6"/>
      <c r="M1021" s="6"/>
      <c r="N1021" s="5"/>
      <c r="O1021" s="6" t="s">
        <v>4659</v>
      </c>
      <c r="P1021" t="s">
        <v>38</v>
      </c>
      <c r="Q1021" s="6" t="s">
        <v>25</v>
      </c>
    </row>
    <row r="1022" spans="1:17" ht="15.75" hidden="1" x14ac:dyDescent="0.3">
      <c r="A1022" s="4" t="s">
        <v>4660</v>
      </c>
      <c r="B1022" s="4" t="s">
        <v>18</v>
      </c>
      <c r="C1022" s="4" t="s">
        <v>19</v>
      </c>
      <c r="D1022" s="5"/>
      <c r="E1022" s="5"/>
      <c r="F1022" s="4" t="s">
        <v>982</v>
      </c>
      <c r="G1022" s="5"/>
      <c r="H1022" s="6" t="s">
        <v>4661</v>
      </c>
      <c r="I1022" s="5"/>
      <c r="J1022" s="4" t="s">
        <v>446</v>
      </c>
      <c r="K1022" s="5"/>
      <c r="L1022" s="6"/>
      <c r="M1022" s="6" t="s">
        <v>1901</v>
      </c>
      <c r="N1022" s="5"/>
      <c r="O1022" s="6" t="s">
        <v>4662</v>
      </c>
      <c r="P1022" t="s">
        <v>38</v>
      </c>
      <c r="Q1022" s="6" t="s">
        <v>25</v>
      </c>
    </row>
    <row r="1023" spans="1:17" ht="15.75" hidden="1" x14ac:dyDescent="0.3">
      <c r="A1023" s="4" t="s">
        <v>4663</v>
      </c>
      <c r="B1023" s="4" t="s">
        <v>18</v>
      </c>
      <c r="C1023" s="4" t="s">
        <v>19</v>
      </c>
      <c r="D1023" s="5"/>
      <c r="E1023" s="5"/>
      <c r="F1023" s="4" t="s">
        <v>982</v>
      </c>
      <c r="G1023" s="5"/>
      <c r="H1023" s="6" t="s">
        <v>4664</v>
      </c>
      <c r="I1023" s="5"/>
      <c r="J1023" s="4" t="s">
        <v>3328</v>
      </c>
      <c r="K1023" s="5"/>
      <c r="L1023" s="6"/>
      <c r="M1023" s="6" t="s">
        <v>244</v>
      </c>
      <c r="N1023" s="5"/>
      <c r="O1023" s="6" t="s">
        <v>4665</v>
      </c>
      <c r="P1023" t="s">
        <v>38</v>
      </c>
      <c r="Q1023" s="6" t="s">
        <v>25</v>
      </c>
    </row>
    <row r="1024" spans="1:17" ht="15.75" hidden="1" x14ac:dyDescent="0.3">
      <c r="A1024" s="4" t="s">
        <v>4666</v>
      </c>
      <c r="B1024" s="4" t="s">
        <v>347</v>
      </c>
      <c r="C1024" s="4" t="s">
        <v>348</v>
      </c>
      <c r="D1024" s="4" t="s">
        <v>4667</v>
      </c>
      <c r="E1024" s="5"/>
      <c r="F1024" s="5"/>
      <c r="G1024" s="5"/>
      <c r="H1024" s="6" t="s">
        <v>4668</v>
      </c>
      <c r="I1024" s="5"/>
      <c r="J1024" s="4" t="s">
        <v>4669</v>
      </c>
      <c r="K1024" s="5"/>
      <c r="L1024" s="6" t="s">
        <v>4670</v>
      </c>
      <c r="M1024" s="6" t="s">
        <v>4671</v>
      </c>
      <c r="N1024" s="5"/>
      <c r="O1024" s="6" t="s">
        <v>4672</v>
      </c>
      <c r="P1024" t="s">
        <v>38</v>
      </c>
      <c r="Q1024" s="6" t="s">
        <v>25</v>
      </c>
    </row>
    <row r="1025" spans="1:17" ht="15.75" hidden="1" x14ac:dyDescent="0.3">
      <c r="A1025" s="4" t="s">
        <v>4673</v>
      </c>
      <c r="B1025" s="4" t="s">
        <v>18</v>
      </c>
      <c r="C1025" s="4" t="s">
        <v>348</v>
      </c>
      <c r="D1025" s="5"/>
      <c r="E1025" s="5"/>
      <c r="F1025" s="4" t="s">
        <v>4674</v>
      </c>
      <c r="G1025" s="5"/>
      <c r="H1025" s="6" t="s">
        <v>4675</v>
      </c>
      <c r="I1025" s="5"/>
      <c r="J1025" s="4" t="s">
        <v>515</v>
      </c>
      <c r="K1025" s="5"/>
      <c r="L1025" s="6"/>
      <c r="M1025" s="6" t="s">
        <v>4676</v>
      </c>
      <c r="N1025" s="5"/>
      <c r="O1025" s="6" t="s">
        <v>4677</v>
      </c>
      <c r="P1025" t="s">
        <v>38</v>
      </c>
      <c r="Q1025" s="6" t="s">
        <v>25</v>
      </c>
    </row>
    <row r="1026" spans="1:17" ht="15.75" hidden="1" x14ac:dyDescent="0.3">
      <c r="A1026" s="4" t="s">
        <v>4678</v>
      </c>
      <c r="B1026" s="4" t="s">
        <v>18</v>
      </c>
      <c r="C1026" s="4" t="s">
        <v>19</v>
      </c>
      <c r="D1026" s="5"/>
      <c r="E1026" s="5"/>
      <c r="F1026" s="4" t="s">
        <v>4679</v>
      </c>
      <c r="G1026" s="5"/>
      <c r="H1026" s="6" t="s">
        <v>4680</v>
      </c>
      <c r="I1026" s="5"/>
      <c r="J1026" s="4" t="s">
        <v>4681</v>
      </c>
      <c r="K1026" s="5"/>
      <c r="L1026" s="6"/>
      <c r="M1026" s="6"/>
      <c r="N1026" s="5"/>
      <c r="O1026" s="6" t="s">
        <v>4682</v>
      </c>
      <c r="P1026" t="s">
        <v>32</v>
      </c>
      <c r="Q1026" s="6" t="s">
        <v>25</v>
      </c>
    </row>
    <row r="1027" spans="1:17" ht="15.75" hidden="1" x14ac:dyDescent="0.3">
      <c r="A1027" s="4" t="s">
        <v>4683</v>
      </c>
      <c r="B1027" s="4" t="s">
        <v>18</v>
      </c>
      <c r="C1027" s="4" t="s">
        <v>19</v>
      </c>
      <c r="D1027" s="5"/>
      <c r="E1027" s="5"/>
      <c r="F1027" s="4" t="s">
        <v>4684</v>
      </c>
      <c r="G1027" s="5"/>
      <c r="H1027" s="6" t="s">
        <v>4685</v>
      </c>
      <c r="I1027" s="5"/>
      <c r="J1027" s="4" t="s">
        <v>4686</v>
      </c>
      <c r="K1027" s="5"/>
      <c r="L1027" s="6"/>
      <c r="M1027" s="6"/>
      <c r="N1027" s="5"/>
      <c r="O1027" s="6" t="s">
        <v>4687</v>
      </c>
      <c r="P1027" t="s">
        <v>32</v>
      </c>
      <c r="Q1027" s="6" t="s">
        <v>25</v>
      </c>
    </row>
    <row r="1028" spans="1:17" ht="15.75" hidden="1" x14ac:dyDescent="0.3">
      <c r="A1028" s="4" t="s">
        <v>4688</v>
      </c>
      <c r="B1028" s="4" t="s">
        <v>18</v>
      </c>
      <c r="C1028" s="4" t="s">
        <v>19</v>
      </c>
      <c r="D1028" s="5"/>
      <c r="E1028" s="5"/>
      <c r="F1028" s="4" t="s">
        <v>4689</v>
      </c>
      <c r="G1028" s="5"/>
      <c r="H1028" s="6" t="s">
        <v>4690</v>
      </c>
      <c r="I1028" s="5"/>
      <c r="J1028" s="4" t="s">
        <v>4691</v>
      </c>
      <c r="K1028" s="5"/>
      <c r="L1028" s="6"/>
      <c r="M1028" s="6"/>
      <c r="N1028" s="5"/>
      <c r="O1028" s="6" t="s">
        <v>4692</v>
      </c>
      <c r="P1028" t="s">
        <v>32</v>
      </c>
      <c r="Q1028" s="6" t="s">
        <v>25</v>
      </c>
    </row>
    <row r="1029" spans="1:17" ht="15.75" hidden="1" x14ac:dyDescent="0.3">
      <c r="A1029" s="4" t="s">
        <v>4693</v>
      </c>
      <c r="B1029" s="4" t="s">
        <v>18</v>
      </c>
      <c r="C1029" s="4" t="s">
        <v>19</v>
      </c>
      <c r="D1029" s="5"/>
      <c r="E1029" s="5"/>
      <c r="F1029" s="4" t="s">
        <v>4689</v>
      </c>
      <c r="G1029" s="5"/>
      <c r="H1029" s="6" t="s">
        <v>4694</v>
      </c>
      <c r="I1029" s="5"/>
      <c r="J1029" s="4" t="s">
        <v>4691</v>
      </c>
      <c r="K1029" s="5"/>
      <c r="L1029" s="6"/>
      <c r="M1029" s="6"/>
      <c r="N1029" s="5"/>
      <c r="O1029" s="6" t="s">
        <v>4695</v>
      </c>
      <c r="P1029" t="s">
        <v>32</v>
      </c>
      <c r="Q1029" s="6" t="s">
        <v>25</v>
      </c>
    </row>
    <row r="1030" spans="1:17" ht="15.75" x14ac:dyDescent="0.3">
      <c r="A1030" s="4" t="s">
        <v>4696</v>
      </c>
      <c r="B1030" s="4" t="s">
        <v>18</v>
      </c>
      <c r="C1030" s="4" t="s">
        <v>19</v>
      </c>
      <c r="D1030" s="5"/>
      <c r="E1030" s="5"/>
      <c r="F1030" s="5"/>
      <c r="G1030" s="5"/>
      <c r="H1030" s="6" t="s">
        <v>4697</v>
      </c>
      <c r="I1030" s="4" t="s">
        <v>694</v>
      </c>
      <c r="J1030" s="4" t="s">
        <v>4485</v>
      </c>
      <c r="K1030" s="5"/>
      <c r="L1030" s="6"/>
      <c r="M1030" s="6"/>
      <c r="N1030" s="5"/>
      <c r="O1030" s="6" t="s">
        <v>4698</v>
      </c>
      <c r="P1030" t="s">
        <v>43</v>
      </c>
      <c r="Q1030" t="s">
        <v>25</v>
      </c>
    </row>
    <row r="1031" spans="1:17" ht="15.75" hidden="1" x14ac:dyDescent="0.3">
      <c r="A1031" s="4" t="s">
        <v>4699</v>
      </c>
      <c r="B1031" s="4" t="s">
        <v>18</v>
      </c>
      <c r="C1031" s="4" t="s">
        <v>19</v>
      </c>
      <c r="D1031" s="5"/>
      <c r="E1031" s="5"/>
      <c r="F1031" s="4" t="s">
        <v>4700</v>
      </c>
      <c r="G1031" s="5"/>
      <c r="H1031" s="6" t="s">
        <v>4701</v>
      </c>
      <c r="I1031" s="5"/>
      <c r="J1031" s="4" t="s">
        <v>4702</v>
      </c>
      <c r="K1031" s="5"/>
      <c r="L1031" s="6"/>
      <c r="M1031" s="6"/>
      <c r="N1031" s="5"/>
      <c r="O1031" s="6" t="s">
        <v>4703</v>
      </c>
      <c r="P1031" t="s">
        <v>32</v>
      </c>
      <c r="Q1031" s="6" t="s">
        <v>25</v>
      </c>
    </row>
    <row r="1032" spans="1:17" ht="15.75" hidden="1" x14ac:dyDescent="0.3">
      <c r="A1032" s="4" t="s">
        <v>4704</v>
      </c>
      <c r="B1032" s="4" t="s">
        <v>18</v>
      </c>
      <c r="C1032" s="4" t="s">
        <v>348</v>
      </c>
      <c r="D1032" s="5"/>
      <c r="E1032" s="5"/>
      <c r="F1032" s="4" t="s">
        <v>4705</v>
      </c>
      <c r="G1032" s="5"/>
      <c r="H1032" s="6" t="s">
        <v>4706</v>
      </c>
      <c r="I1032" s="5"/>
      <c r="J1032" s="4" t="s">
        <v>2947</v>
      </c>
      <c r="K1032" s="5"/>
      <c r="L1032" s="6"/>
      <c r="M1032" s="6" t="s">
        <v>4707</v>
      </c>
      <c r="N1032" s="5"/>
      <c r="O1032" s="6" t="s">
        <v>4708</v>
      </c>
      <c r="P1032" t="s">
        <v>38</v>
      </c>
      <c r="Q1032" s="6" t="s">
        <v>25</v>
      </c>
    </row>
    <row r="1033" spans="1:17" ht="15.75" hidden="1" x14ac:dyDescent="0.3">
      <c r="A1033" s="4" t="s">
        <v>4709</v>
      </c>
      <c r="B1033" s="4" t="s">
        <v>18</v>
      </c>
      <c r="C1033" s="4" t="s">
        <v>19</v>
      </c>
      <c r="D1033" s="5"/>
      <c r="E1033" s="5"/>
      <c r="F1033" s="4" t="s">
        <v>4710</v>
      </c>
      <c r="G1033" s="5"/>
      <c r="H1033" s="6" t="s">
        <v>4711</v>
      </c>
      <c r="I1033" s="5"/>
      <c r="J1033" s="4" t="s">
        <v>4712</v>
      </c>
      <c r="K1033" s="5"/>
      <c r="L1033" s="6"/>
      <c r="M1033" s="6"/>
      <c r="N1033" s="5"/>
      <c r="O1033" s="6" t="s">
        <v>4713</v>
      </c>
      <c r="P1033" t="s">
        <v>38</v>
      </c>
      <c r="Q1033" s="6" t="s">
        <v>25</v>
      </c>
    </row>
    <row r="1034" spans="1:17" ht="15.75" x14ac:dyDescent="0.3">
      <c r="A1034" s="4" t="s">
        <v>4714</v>
      </c>
      <c r="B1034" s="4" t="s">
        <v>18</v>
      </c>
      <c r="C1034" s="4" t="s">
        <v>19</v>
      </c>
      <c r="D1034" s="5"/>
      <c r="E1034" s="5"/>
      <c r="F1034" s="4" t="s">
        <v>4715</v>
      </c>
      <c r="G1034" s="5"/>
      <c r="H1034" s="6" t="s">
        <v>4716</v>
      </c>
      <c r="I1034" s="5"/>
      <c r="J1034" s="4" t="s">
        <v>4717</v>
      </c>
      <c r="K1034" s="5"/>
      <c r="L1034" s="6"/>
      <c r="M1034" s="6"/>
      <c r="N1034" s="5"/>
      <c r="O1034" s="6" t="s">
        <v>4718</v>
      </c>
      <c r="P1034" t="s">
        <v>43</v>
      </c>
      <c r="Q1034" t="s">
        <v>25</v>
      </c>
    </row>
    <row r="1035" spans="1:17" ht="15.75" hidden="1" x14ac:dyDescent="0.3">
      <c r="A1035" s="4" t="s">
        <v>4719</v>
      </c>
      <c r="B1035" s="4" t="s">
        <v>18</v>
      </c>
      <c r="C1035" s="4" t="s">
        <v>19</v>
      </c>
      <c r="D1035" s="5"/>
      <c r="E1035" s="5"/>
      <c r="F1035" s="4" t="s">
        <v>4720</v>
      </c>
      <c r="G1035" s="5"/>
      <c r="H1035" s="6" t="s">
        <v>4721</v>
      </c>
      <c r="I1035" s="5"/>
      <c r="J1035" s="4" t="s">
        <v>2966</v>
      </c>
      <c r="K1035" s="5"/>
      <c r="L1035" s="6"/>
      <c r="M1035" s="6" t="s">
        <v>1097</v>
      </c>
      <c r="N1035" s="5"/>
      <c r="O1035" s="6" t="s">
        <v>4722</v>
      </c>
      <c r="P1035" t="s">
        <v>32</v>
      </c>
      <c r="Q1035" s="6" t="s">
        <v>25</v>
      </c>
    </row>
    <row r="1036" spans="1:17" ht="15.75" hidden="1" x14ac:dyDescent="0.3">
      <c r="A1036" s="4" t="s">
        <v>4723</v>
      </c>
      <c r="B1036" s="4" t="s">
        <v>18</v>
      </c>
      <c r="C1036" s="4" t="s">
        <v>19</v>
      </c>
      <c r="D1036" s="5"/>
      <c r="E1036" s="5"/>
      <c r="F1036" s="4" t="s">
        <v>4724</v>
      </c>
      <c r="G1036" s="5"/>
      <c r="H1036" s="6" t="s">
        <v>4725</v>
      </c>
      <c r="I1036" s="5"/>
      <c r="J1036" s="4" t="s">
        <v>4726</v>
      </c>
      <c r="K1036" s="5"/>
      <c r="L1036" s="6"/>
      <c r="M1036" s="6"/>
      <c r="N1036" s="5"/>
      <c r="O1036" s="6" t="s">
        <v>4727</v>
      </c>
      <c r="P1036" t="s">
        <v>32</v>
      </c>
      <c r="Q1036" s="6" t="s">
        <v>25</v>
      </c>
    </row>
    <row r="1037" spans="1:17" ht="15.75" x14ac:dyDescent="0.3">
      <c r="A1037" s="4" t="s">
        <v>4728</v>
      </c>
      <c r="B1037" s="4" t="s">
        <v>18</v>
      </c>
      <c r="C1037" s="4" t="s">
        <v>19</v>
      </c>
      <c r="D1037" s="5"/>
      <c r="E1037" s="5"/>
      <c r="F1037" s="4" t="s">
        <v>4729</v>
      </c>
      <c r="G1037" s="5"/>
      <c r="H1037" s="6" t="s">
        <v>4730</v>
      </c>
      <c r="I1037" s="5"/>
      <c r="J1037" s="4" t="s">
        <v>4731</v>
      </c>
      <c r="K1037" s="5"/>
      <c r="L1037" s="6"/>
      <c r="M1037" s="6"/>
      <c r="N1037" s="5"/>
      <c r="O1037" s="6" t="s">
        <v>4732</v>
      </c>
      <c r="P1037" t="s">
        <v>43</v>
      </c>
      <c r="Q1037" t="s">
        <v>25</v>
      </c>
    </row>
    <row r="1038" spans="1:17" ht="15.75" hidden="1" x14ac:dyDescent="0.3">
      <c r="A1038" s="4" t="s">
        <v>4733</v>
      </c>
      <c r="B1038" s="4" t="s">
        <v>18</v>
      </c>
      <c r="C1038" s="4" t="s">
        <v>19</v>
      </c>
      <c r="D1038" s="5"/>
      <c r="E1038" s="5"/>
      <c r="F1038" s="4" t="s">
        <v>572</v>
      </c>
      <c r="G1038" s="5"/>
      <c r="H1038" s="6" t="s">
        <v>4734</v>
      </c>
      <c r="I1038" s="5"/>
      <c r="J1038" s="4" t="s">
        <v>582</v>
      </c>
      <c r="K1038" s="5"/>
      <c r="L1038" s="6"/>
      <c r="M1038" s="6"/>
      <c r="N1038" s="5"/>
      <c r="O1038" s="6" t="s">
        <v>4735</v>
      </c>
      <c r="P1038" t="s">
        <v>32</v>
      </c>
      <c r="Q1038" s="6" t="s">
        <v>25</v>
      </c>
    </row>
    <row r="1039" spans="1:17" ht="15.75" x14ac:dyDescent="0.3">
      <c r="A1039" s="4" t="s">
        <v>4736</v>
      </c>
      <c r="B1039" s="4" t="s">
        <v>18</v>
      </c>
      <c r="C1039" s="4" t="s">
        <v>19</v>
      </c>
      <c r="D1039" s="5"/>
      <c r="E1039" s="5"/>
      <c r="F1039" s="4" t="s">
        <v>4737</v>
      </c>
      <c r="G1039" s="5"/>
      <c r="H1039" s="6" t="s">
        <v>4738</v>
      </c>
      <c r="I1039" s="5"/>
      <c r="J1039" s="4" t="s">
        <v>4739</v>
      </c>
      <c r="K1039" s="5"/>
      <c r="L1039" s="6"/>
      <c r="M1039" s="6"/>
      <c r="N1039" s="5"/>
      <c r="O1039" s="6" t="s">
        <v>4740</v>
      </c>
      <c r="P1039" t="s">
        <v>43</v>
      </c>
      <c r="Q1039" t="s">
        <v>25</v>
      </c>
    </row>
    <row r="1040" spans="1:17" ht="15.75" x14ac:dyDescent="0.3">
      <c r="A1040" s="4" t="s">
        <v>4741</v>
      </c>
      <c r="B1040" s="4" t="s">
        <v>18</v>
      </c>
      <c r="C1040" s="4" t="s">
        <v>19</v>
      </c>
      <c r="D1040" s="5"/>
      <c r="E1040" s="5"/>
      <c r="F1040" s="4" t="s">
        <v>4742</v>
      </c>
      <c r="G1040" s="5"/>
      <c r="H1040" s="6" t="s">
        <v>4743</v>
      </c>
      <c r="I1040" s="5"/>
      <c r="J1040" s="4" t="s">
        <v>4141</v>
      </c>
      <c r="K1040" s="5"/>
      <c r="L1040" s="6"/>
      <c r="M1040" s="6"/>
      <c r="N1040" s="5"/>
      <c r="O1040" s="6" t="s">
        <v>4744</v>
      </c>
      <c r="P1040" t="s">
        <v>43</v>
      </c>
      <c r="Q1040" t="s">
        <v>25</v>
      </c>
    </row>
    <row r="1041" spans="1:17" ht="15.75" hidden="1" x14ac:dyDescent="0.3">
      <c r="A1041" s="4" t="s">
        <v>4745</v>
      </c>
      <c r="B1041" s="4" t="s">
        <v>18</v>
      </c>
      <c r="C1041" s="4" t="s">
        <v>19</v>
      </c>
      <c r="D1041" s="5"/>
      <c r="E1041" s="5"/>
      <c r="F1041" s="5"/>
      <c r="G1041" s="5"/>
      <c r="H1041" s="6" t="s">
        <v>4746</v>
      </c>
      <c r="I1041" s="5"/>
      <c r="J1041" s="4" t="s">
        <v>4747</v>
      </c>
      <c r="K1041" s="5"/>
      <c r="L1041" s="6"/>
      <c r="M1041" s="6" t="s">
        <v>4748</v>
      </c>
      <c r="N1041" s="5"/>
      <c r="O1041" s="6" t="s">
        <v>4749</v>
      </c>
      <c r="P1041" t="s">
        <v>32</v>
      </c>
      <c r="Q1041" s="6" t="s">
        <v>25</v>
      </c>
    </row>
    <row r="1042" spans="1:17" ht="15.75" hidden="1" x14ac:dyDescent="0.3">
      <c r="A1042" s="4" t="s">
        <v>4750</v>
      </c>
      <c r="B1042" s="4" t="s">
        <v>18</v>
      </c>
      <c r="C1042" s="4" t="s">
        <v>19</v>
      </c>
      <c r="D1042" s="5"/>
      <c r="E1042" s="5"/>
      <c r="F1042" s="4" t="s">
        <v>1901</v>
      </c>
      <c r="G1042" s="5"/>
      <c r="H1042" s="6" t="s">
        <v>4751</v>
      </c>
      <c r="I1042" s="5"/>
      <c r="J1042" s="4" t="s">
        <v>4752</v>
      </c>
      <c r="K1042" s="5"/>
      <c r="L1042" s="6"/>
      <c r="M1042" s="6"/>
      <c r="N1042" s="5"/>
      <c r="O1042" s="6" t="s">
        <v>4753</v>
      </c>
      <c r="P1042" t="s">
        <v>38</v>
      </c>
      <c r="Q1042" s="6" t="s">
        <v>25</v>
      </c>
    </row>
    <row r="1043" spans="1:17" ht="15.75" hidden="1" x14ac:dyDescent="0.3">
      <c r="A1043" s="4" t="s">
        <v>4754</v>
      </c>
      <c r="B1043" s="4" t="s">
        <v>18</v>
      </c>
      <c r="C1043" s="4" t="s">
        <v>19</v>
      </c>
      <c r="D1043" s="5"/>
      <c r="E1043" s="5"/>
      <c r="F1043" s="4" t="s">
        <v>442</v>
      </c>
      <c r="G1043" s="5"/>
      <c r="H1043" s="6" t="s">
        <v>4755</v>
      </c>
      <c r="I1043" s="5"/>
      <c r="J1043" s="4" t="s">
        <v>4756</v>
      </c>
      <c r="K1043" s="5"/>
      <c r="L1043" s="6"/>
      <c r="M1043" s="6" t="s">
        <v>4757</v>
      </c>
      <c r="N1043" s="5"/>
      <c r="O1043" s="6" t="s">
        <v>4758</v>
      </c>
      <c r="P1043" t="s">
        <v>38</v>
      </c>
      <c r="Q1043" s="6" t="s">
        <v>25</v>
      </c>
    </row>
    <row r="1044" spans="1:17" ht="15.75" hidden="1" x14ac:dyDescent="0.3">
      <c r="A1044" s="4" t="s">
        <v>4759</v>
      </c>
      <c r="B1044" s="4" t="s">
        <v>18</v>
      </c>
      <c r="C1044" s="4" t="s">
        <v>19</v>
      </c>
      <c r="D1044" s="5"/>
      <c r="E1044" s="5"/>
      <c r="F1044" s="4" t="s">
        <v>442</v>
      </c>
      <c r="G1044" s="5"/>
      <c r="H1044" s="6" t="s">
        <v>4760</v>
      </c>
      <c r="I1044" s="5"/>
      <c r="J1044" s="4" t="s">
        <v>4761</v>
      </c>
      <c r="K1044" s="5"/>
      <c r="L1044" s="6"/>
      <c r="M1044" s="6" t="s">
        <v>4762</v>
      </c>
      <c r="N1044" s="5"/>
      <c r="O1044" s="6" t="s">
        <v>4763</v>
      </c>
      <c r="P1044" t="s">
        <v>38</v>
      </c>
      <c r="Q1044" s="6" t="s">
        <v>25</v>
      </c>
    </row>
    <row r="1045" spans="1:17" ht="15.75" hidden="1" x14ac:dyDescent="0.3">
      <c r="A1045" s="4" t="s">
        <v>4764</v>
      </c>
      <c r="B1045" s="4" t="s">
        <v>18</v>
      </c>
      <c r="C1045" s="4" t="s">
        <v>19</v>
      </c>
      <c r="D1045" s="5"/>
      <c r="E1045" s="5"/>
      <c r="F1045" s="4" t="s">
        <v>442</v>
      </c>
      <c r="G1045" s="5"/>
      <c r="H1045" s="6" t="s">
        <v>4765</v>
      </c>
      <c r="I1045" s="5"/>
      <c r="J1045" s="4" t="s">
        <v>4766</v>
      </c>
      <c r="K1045" s="5"/>
      <c r="L1045" s="6"/>
      <c r="M1045" s="6" t="s">
        <v>4767</v>
      </c>
      <c r="N1045" s="5"/>
      <c r="O1045" s="6" t="s">
        <v>4768</v>
      </c>
      <c r="P1045" t="s">
        <v>38</v>
      </c>
      <c r="Q1045" s="6" t="s">
        <v>25</v>
      </c>
    </row>
    <row r="1046" spans="1:17" ht="15.75" hidden="1" x14ac:dyDescent="0.3">
      <c r="A1046" s="4" t="s">
        <v>4769</v>
      </c>
      <c r="B1046" s="4" t="s">
        <v>18</v>
      </c>
      <c r="C1046" s="4" t="s">
        <v>19</v>
      </c>
      <c r="D1046" s="5"/>
      <c r="E1046" s="5"/>
      <c r="F1046" s="4" t="s">
        <v>442</v>
      </c>
      <c r="G1046" s="5"/>
      <c r="H1046" s="6" t="s">
        <v>4770</v>
      </c>
      <c r="I1046" s="5"/>
      <c r="J1046" s="4" t="s">
        <v>4771</v>
      </c>
      <c r="K1046" s="5"/>
      <c r="L1046" s="6"/>
      <c r="M1046" s="6" t="s">
        <v>4772</v>
      </c>
      <c r="N1046" s="5"/>
      <c r="O1046" s="6" t="s">
        <v>4773</v>
      </c>
      <c r="P1046" t="s">
        <v>38</v>
      </c>
      <c r="Q1046" s="6" t="s">
        <v>25</v>
      </c>
    </row>
    <row r="1047" spans="1:17" ht="15.75" hidden="1" x14ac:dyDescent="0.3">
      <c r="A1047" s="4" t="s">
        <v>4774</v>
      </c>
      <c r="B1047" s="4" t="s">
        <v>18</v>
      </c>
      <c r="C1047" s="4" t="s">
        <v>19</v>
      </c>
      <c r="D1047" s="5"/>
      <c r="E1047" s="5"/>
      <c r="F1047" s="4" t="s">
        <v>442</v>
      </c>
      <c r="G1047" s="5"/>
      <c r="H1047" s="6" t="s">
        <v>4775</v>
      </c>
      <c r="I1047" s="5"/>
      <c r="J1047" s="4" t="s">
        <v>4776</v>
      </c>
      <c r="K1047" s="5"/>
      <c r="L1047" s="6"/>
      <c r="M1047" s="6" t="s">
        <v>4777</v>
      </c>
      <c r="N1047" s="5"/>
      <c r="O1047" s="6" t="s">
        <v>4778</v>
      </c>
      <c r="P1047" t="s">
        <v>38</v>
      </c>
      <c r="Q1047" s="6" t="s">
        <v>25</v>
      </c>
    </row>
    <row r="1048" spans="1:17" ht="15.75" hidden="1" x14ac:dyDescent="0.3">
      <c r="A1048" s="4" t="s">
        <v>4779</v>
      </c>
      <c r="B1048" s="4" t="s">
        <v>18</v>
      </c>
      <c r="C1048" s="4" t="s">
        <v>19</v>
      </c>
      <c r="D1048" s="5"/>
      <c r="E1048" s="5"/>
      <c r="F1048" s="4" t="s">
        <v>442</v>
      </c>
      <c r="G1048" s="5"/>
      <c r="H1048" s="6" t="s">
        <v>4780</v>
      </c>
      <c r="I1048" s="5"/>
      <c r="J1048" s="4" t="s">
        <v>4781</v>
      </c>
      <c r="K1048" s="5"/>
      <c r="L1048" s="6"/>
      <c r="M1048" s="6" t="s">
        <v>4782</v>
      </c>
      <c r="N1048" s="5"/>
      <c r="O1048" s="6" t="s">
        <v>4783</v>
      </c>
      <c r="P1048" t="s">
        <v>38</v>
      </c>
      <c r="Q1048" s="6" t="s">
        <v>25</v>
      </c>
    </row>
    <row r="1049" spans="1:17" ht="15.75" hidden="1" x14ac:dyDescent="0.3">
      <c r="A1049" s="4" t="s">
        <v>4784</v>
      </c>
      <c r="B1049" s="4" t="s">
        <v>18</v>
      </c>
      <c r="C1049" s="4" t="s">
        <v>19</v>
      </c>
      <c r="D1049" s="5"/>
      <c r="E1049" s="5"/>
      <c r="F1049" s="4" t="s">
        <v>442</v>
      </c>
      <c r="G1049" s="5"/>
      <c r="H1049" s="6" t="s">
        <v>4785</v>
      </c>
      <c r="I1049" s="5"/>
      <c r="J1049" s="4" t="s">
        <v>4786</v>
      </c>
      <c r="K1049" s="5"/>
      <c r="L1049" s="6"/>
      <c r="M1049" s="6" t="s">
        <v>4787</v>
      </c>
      <c r="N1049" s="5"/>
      <c r="O1049" s="6" t="s">
        <v>4788</v>
      </c>
      <c r="P1049" t="s">
        <v>38</v>
      </c>
      <c r="Q1049" s="6" t="s">
        <v>25</v>
      </c>
    </row>
    <row r="1050" spans="1:17" ht="15.75" hidden="1" x14ac:dyDescent="0.3">
      <c r="A1050" s="4" t="s">
        <v>4789</v>
      </c>
      <c r="B1050" s="4" t="s">
        <v>18</v>
      </c>
      <c r="C1050" s="4" t="s">
        <v>19</v>
      </c>
      <c r="D1050" s="5"/>
      <c r="E1050" s="5"/>
      <c r="F1050" s="4" t="s">
        <v>442</v>
      </c>
      <c r="G1050" s="5"/>
      <c r="H1050" s="6" t="s">
        <v>4790</v>
      </c>
      <c r="I1050" s="5"/>
      <c r="J1050" s="4" t="s">
        <v>4791</v>
      </c>
      <c r="K1050" s="5"/>
      <c r="L1050" s="6"/>
      <c r="M1050" s="6" t="s">
        <v>4792</v>
      </c>
      <c r="N1050" s="5"/>
      <c r="O1050" s="6" t="s">
        <v>4793</v>
      </c>
      <c r="P1050" t="s">
        <v>38</v>
      </c>
      <c r="Q1050" s="6" t="s">
        <v>25</v>
      </c>
    </row>
    <row r="1051" spans="1:17" ht="15.75" x14ac:dyDescent="0.3">
      <c r="A1051" s="4" t="s">
        <v>4794</v>
      </c>
      <c r="B1051" s="4" t="s">
        <v>18</v>
      </c>
      <c r="C1051" s="4" t="s">
        <v>19</v>
      </c>
      <c r="D1051" s="5"/>
      <c r="E1051" s="5"/>
      <c r="F1051" s="4" t="s">
        <v>4795</v>
      </c>
      <c r="G1051" s="5"/>
      <c r="H1051" s="6" t="s">
        <v>4796</v>
      </c>
      <c r="I1051" s="5"/>
      <c r="J1051" s="4" t="s">
        <v>4797</v>
      </c>
      <c r="K1051" s="5"/>
      <c r="L1051" s="6"/>
      <c r="M1051" s="6"/>
      <c r="N1051" s="5"/>
      <c r="O1051" s="6" t="s">
        <v>4798</v>
      </c>
      <c r="P1051" t="s">
        <v>43</v>
      </c>
      <c r="Q1051" t="s">
        <v>25</v>
      </c>
    </row>
    <row r="1052" spans="1:17" ht="15.75" hidden="1" x14ac:dyDescent="0.3">
      <c r="A1052" s="4" t="s">
        <v>4799</v>
      </c>
      <c r="B1052" s="4" t="s">
        <v>18</v>
      </c>
      <c r="C1052" s="4" t="s">
        <v>19</v>
      </c>
      <c r="D1052" s="5"/>
      <c r="E1052" s="5"/>
      <c r="F1052" s="4" t="s">
        <v>4800</v>
      </c>
      <c r="G1052" s="5"/>
      <c r="H1052" s="6" t="s">
        <v>4801</v>
      </c>
      <c r="I1052" s="5"/>
      <c r="J1052" s="4" t="s">
        <v>4802</v>
      </c>
      <c r="K1052" s="5"/>
      <c r="L1052" s="6"/>
      <c r="M1052" s="6" t="s">
        <v>4803</v>
      </c>
      <c r="N1052" s="5"/>
      <c r="O1052" s="6" t="s">
        <v>4804</v>
      </c>
      <c r="P1052" t="s">
        <v>38</v>
      </c>
      <c r="Q1052" s="6" t="s">
        <v>25</v>
      </c>
    </row>
    <row r="1053" spans="1:17" ht="15.75" hidden="1" x14ac:dyDescent="0.3">
      <c r="A1053" s="4" t="s">
        <v>4805</v>
      </c>
      <c r="B1053" s="4" t="s">
        <v>18</v>
      </c>
      <c r="C1053" s="4" t="s">
        <v>19</v>
      </c>
      <c r="D1053" s="5"/>
      <c r="E1053" s="5"/>
      <c r="F1053" s="4" t="s">
        <v>4806</v>
      </c>
      <c r="G1053" s="5"/>
      <c r="H1053" s="6" t="s">
        <v>4807</v>
      </c>
      <c r="I1053" s="5"/>
      <c r="J1053" s="4" t="s">
        <v>4808</v>
      </c>
      <c r="K1053" s="5"/>
      <c r="L1053" s="6"/>
      <c r="M1053" s="6"/>
      <c r="N1053" s="5"/>
      <c r="O1053" s="6" t="s">
        <v>4809</v>
      </c>
      <c r="P1053" t="s">
        <v>38</v>
      </c>
      <c r="Q1053" s="6" t="s">
        <v>25</v>
      </c>
    </row>
    <row r="1054" spans="1:17" ht="15.75" hidden="1" x14ac:dyDescent="0.3">
      <c r="A1054" s="4" t="s">
        <v>4810</v>
      </c>
      <c r="B1054" s="4" t="s">
        <v>18</v>
      </c>
      <c r="C1054" s="4" t="s">
        <v>19</v>
      </c>
      <c r="D1054" s="5"/>
      <c r="E1054" s="5"/>
      <c r="F1054" s="4" t="s">
        <v>634</v>
      </c>
      <c r="G1054" s="5"/>
      <c r="H1054" s="6" t="s">
        <v>4811</v>
      </c>
      <c r="I1054" s="5"/>
      <c r="J1054" s="4" t="s">
        <v>4812</v>
      </c>
      <c r="K1054" s="5"/>
      <c r="L1054" s="6"/>
      <c r="M1054" s="6"/>
      <c r="N1054" s="5"/>
      <c r="O1054" s="6" t="s">
        <v>4813</v>
      </c>
      <c r="P1054" t="s">
        <v>32</v>
      </c>
      <c r="Q1054" s="6" t="s">
        <v>25</v>
      </c>
    </row>
    <row r="1055" spans="1:17" ht="15.75" hidden="1" x14ac:dyDescent="0.3">
      <c r="A1055" s="4" t="s">
        <v>4814</v>
      </c>
      <c r="B1055" s="4" t="s">
        <v>18</v>
      </c>
      <c r="C1055" s="4" t="s">
        <v>19</v>
      </c>
      <c r="D1055" s="5"/>
      <c r="E1055" s="5"/>
      <c r="F1055" s="4" t="s">
        <v>4815</v>
      </c>
      <c r="G1055" s="5"/>
      <c r="H1055" s="6" t="s">
        <v>4816</v>
      </c>
      <c r="I1055" s="5"/>
      <c r="J1055" s="4" t="s">
        <v>4817</v>
      </c>
      <c r="K1055" s="5"/>
      <c r="L1055" s="6"/>
      <c r="M1055" s="6"/>
      <c r="N1055" s="5"/>
      <c r="O1055" s="6" t="s">
        <v>4818</v>
      </c>
      <c r="P1055" t="s">
        <v>38</v>
      </c>
      <c r="Q1055" s="6" t="s">
        <v>25</v>
      </c>
    </row>
    <row r="1056" spans="1:17" ht="15.75" hidden="1" x14ac:dyDescent="0.3">
      <c r="A1056" s="4" t="s">
        <v>4819</v>
      </c>
      <c r="B1056" s="4" t="s">
        <v>18</v>
      </c>
      <c r="C1056" s="4" t="s">
        <v>19</v>
      </c>
      <c r="D1056" s="5"/>
      <c r="E1056" s="5"/>
      <c r="F1056" s="4" t="s">
        <v>4820</v>
      </c>
      <c r="G1056" s="5"/>
      <c r="H1056" s="6" t="s">
        <v>4821</v>
      </c>
      <c r="I1056" s="5"/>
      <c r="J1056" s="4" t="s">
        <v>620</v>
      </c>
      <c r="K1056" s="5"/>
      <c r="L1056" s="6"/>
      <c r="M1056" s="6" t="s">
        <v>1901</v>
      </c>
      <c r="N1056" s="5"/>
      <c r="O1056" s="6" t="s">
        <v>4822</v>
      </c>
      <c r="P1056" t="s">
        <v>38</v>
      </c>
      <c r="Q1056" s="6" t="s">
        <v>25</v>
      </c>
    </row>
    <row r="1057" spans="1:17" ht="15.75" hidden="1" x14ac:dyDescent="0.3">
      <c r="A1057" s="4" t="s">
        <v>4823</v>
      </c>
      <c r="B1057" s="4" t="s">
        <v>18</v>
      </c>
      <c r="C1057" s="4" t="s">
        <v>19</v>
      </c>
      <c r="D1057" s="5"/>
      <c r="E1057" s="5"/>
      <c r="F1057" s="4" t="s">
        <v>4824</v>
      </c>
      <c r="G1057" s="5"/>
      <c r="H1057" s="6" t="s">
        <v>4825</v>
      </c>
      <c r="I1057" s="5"/>
      <c r="J1057" s="4" t="s">
        <v>4826</v>
      </c>
      <c r="K1057" s="5"/>
      <c r="L1057" s="6"/>
      <c r="M1057" s="6"/>
      <c r="N1057" s="5"/>
      <c r="O1057" s="6" t="s">
        <v>4827</v>
      </c>
      <c r="P1057" t="s">
        <v>38</v>
      </c>
      <c r="Q1057" s="6" t="s">
        <v>25</v>
      </c>
    </row>
    <row r="1058" spans="1:17" ht="15.75" hidden="1" x14ac:dyDescent="0.3">
      <c r="A1058" s="4" t="s">
        <v>4828</v>
      </c>
      <c r="B1058" s="4" t="s">
        <v>18</v>
      </c>
      <c r="C1058" s="4" t="s">
        <v>19</v>
      </c>
      <c r="D1058" s="5"/>
      <c r="E1058" s="5"/>
      <c r="F1058" s="4" t="s">
        <v>4829</v>
      </c>
      <c r="G1058" s="5"/>
      <c r="H1058" s="6" t="s">
        <v>4830</v>
      </c>
      <c r="I1058" s="5"/>
      <c r="J1058" s="4" t="s">
        <v>2719</v>
      </c>
      <c r="K1058" s="5"/>
      <c r="L1058" s="6"/>
      <c r="M1058" s="6"/>
      <c r="N1058" s="5"/>
      <c r="O1058" s="6" t="s">
        <v>4831</v>
      </c>
      <c r="P1058" t="s">
        <v>38</v>
      </c>
      <c r="Q1058" s="6" t="s">
        <v>25</v>
      </c>
    </row>
    <row r="1059" spans="1:17" ht="15.75" hidden="1" x14ac:dyDescent="0.3">
      <c r="A1059" s="4" t="s">
        <v>4832</v>
      </c>
      <c r="B1059" s="4" t="s">
        <v>18</v>
      </c>
      <c r="C1059" s="4" t="s">
        <v>19</v>
      </c>
      <c r="D1059" s="5"/>
      <c r="E1059" s="5"/>
      <c r="F1059" s="4" t="s">
        <v>4833</v>
      </c>
      <c r="G1059" s="5"/>
      <c r="H1059" s="6" t="s">
        <v>4834</v>
      </c>
      <c r="I1059" s="5"/>
      <c r="J1059" s="4" t="s">
        <v>4835</v>
      </c>
      <c r="K1059" s="5"/>
      <c r="L1059" s="6"/>
      <c r="M1059" s="6"/>
      <c r="N1059" s="5"/>
      <c r="O1059" s="6" t="s">
        <v>4836</v>
      </c>
      <c r="P1059" t="s">
        <v>38</v>
      </c>
      <c r="Q1059" s="6" t="s">
        <v>25</v>
      </c>
    </row>
    <row r="1060" spans="1:17" ht="15.75" hidden="1" x14ac:dyDescent="0.3">
      <c r="A1060" s="4" t="s">
        <v>4837</v>
      </c>
      <c r="B1060" s="4" t="s">
        <v>18</v>
      </c>
      <c r="C1060" s="4" t="s">
        <v>19</v>
      </c>
      <c r="D1060" s="5"/>
      <c r="E1060" s="5"/>
      <c r="F1060" s="4" t="s">
        <v>874</v>
      </c>
      <c r="G1060" s="5"/>
      <c r="H1060" s="6" t="s">
        <v>4838</v>
      </c>
      <c r="I1060" s="5"/>
      <c r="J1060" s="4" t="s">
        <v>2966</v>
      </c>
      <c r="K1060" s="5"/>
      <c r="L1060" s="6"/>
      <c r="M1060" s="6"/>
      <c r="N1060" s="5"/>
      <c r="O1060" s="6" t="s">
        <v>4839</v>
      </c>
      <c r="P1060" t="s">
        <v>32</v>
      </c>
      <c r="Q1060" s="6" t="s">
        <v>25</v>
      </c>
    </row>
    <row r="1061" spans="1:17" ht="15.75" hidden="1" x14ac:dyDescent="0.3">
      <c r="A1061" s="4" t="s">
        <v>4840</v>
      </c>
      <c r="B1061" s="4" t="s">
        <v>18</v>
      </c>
      <c r="C1061" s="4" t="s">
        <v>19</v>
      </c>
      <c r="D1061" s="5"/>
      <c r="E1061" s="5"/>
      <c r="F1061" s="4" t="s">
        <v>4841</v>
      </c>
      <c r="G1061" s="5"/>
      <c r="H1061" s="6" t="s">
        <v>4842</v>
      </c>
      <c r="I1061" s="5"/>
      <c r="J1061" s="4" t="s">
        <v>4843</v>
      </c>
      <c r="K1061" s="5"/>
      <c r="L1061" s="6"/>
      <c r="M1061" s="6"/>
      <c r="N1061" s="5"/>
      <c r="O1061" s="6" t="s">
        <v>4844</v>
      </c>
      <c r="P1061" t="s">
        <v>32</v>
      </c>
      <c r="Q1061" s="6" t="s">
        <v>25</v>
      </c>
    </row>
    <row r="1062" spans="1:17" ht="15.75" hidden="1" x14ac:dyDescent="0.3">
      <c r="A1062" s="4" t="s">
        <v>4845</v>
      </c>
      <c r="B1062" s="4" t="s">
        <v>18</v>
      </c>
      <c r="C1062" s="4" t="s">
        <v>19</v>
      </c>
      <c r="D1062" s="5"/>
      <c r="E1062" s="5"/>
      <c r="F1062" s="4" t="s">
        <v>4846</v>
      </c>
      <c r="G1062" s="5"/>
      <c r="H1062" s="6" t="s">
        <v>4847</v>
      </c>
      <c r="I1062" s="5"/>
      <c r="J1062" s="4" t="s">
        <v>72</v>
      </c>
      <c r="K1062" s="5"/>
      <c r="L1062" s="6"/>
      <c r="M1062" s="6"/>
      <c r="N1062" s="5"/>
      <c r="O1062" s="6" t="s">
        <v>4848</v>
      </c>
      <c r="P1062" t="s">
        <v>32</v>
      </c>
      <c r="Q1062" s="6" t="s">
        <v>25</v>
      </c>
    </row>
    <row r="1063" spans="1:17" ht="15.75" hidden="1" x14ac:dyDescent="0.3">
      <c r="A1063" s="4" t="s">
        <v>4849</v>
      </c>
      <c r="B1063" s="4" t="s">
        <v>18</v>
      </c>
      <c r="C1063" s="4" t="s">
        <v>19</v>
      </c>
      <c r="D1063" s="5"/>
      <c r="E1063" s="5"/>
      <c r="F1063" s="4" t="s">
        <v>4850</v>
      </c>
      <c r="G1063" s="5"/>
      <c r="H1063" s="6" t="s">
        <v>4851</v>
      </c>
      <c r="I1063" s="5"/>
      <c r="J1063" s="4" t="s">
        <v>4852</v>
      </c>
      <c r="K1063" s="5"/>
      <c r="L1063" s="6"/>
      <c r="M1063" s="6"/>
      <c r="N1063" s="5"/>
      <c r="O1063" s="6" t="s">
        <v>4853</v>
      </c>
      <c r="P1063" t="s">
        <v>38</v>
      </c>
      <c r="Q1063" s="6" t="s">
        <v>25</v>
      </c>
    </row>
    <row r="1064" spans="1:17" ht="15.75" x14ac:dyDescent="0.3">
      <c r="A1064" s="4" t="s">
        <v>4854</v>
      </c>
      <c r="B1064" s="4" t="s">
        <v>18</v>
      </c>
      <c r="C1064" s="4" t="s">
        <v>19</v>
      </c>
      <c r="D1064" s="5"/>
      <c r="E1064" s="5"/>
      <c r="F1064" s="4" t="s">
        <v>4850</v>
      </c>
      <c r="G1064" s="5"/>
      <c r="H1064" s="6" t="s">
        <v>4855</v>
      </c>
      <c r="I1064" s="4" t="s">
        <v>1147</v>
      </c>
      <c r="J1064" s="4" t="s">
        <v>683</v>
      </c>
      <c r="K1064" s="5"/>
      <c r="L1064" s="6"/>
      <c r="M1064" s="6"/>
      <c r="N1064" s="5"/>
      <c r="O1064" s="6" t="s">
        <v>4856</v>
      </c>
      <c r="P1064" t="s">
        <v>43</v>
      </c>
      <c r="Q1064" t="s">
        <v>25</v>
      </c>
    </row>
    <row r="1065" spans="1:17" ht="15.75" hidden="1" x14ac:dyDescent="0.3">
      <c r="A1065" s="4" t="s">
        <v>4857</v>
      </c>
      <c r="B1065" s="4" t="s">
        <v>18</v>
      </c>
      <c r="C1065" s="4" t="s">
        <v>348</v>
      </c>
      <c r="D1065" s="5"/>
      <c r="E1065" s="5"/>
      <c r="F1065" s="4" t="s">
        <v>4858</v>
      </c>
      <c r="G1065" s="5"/>
      <c r="H1065" s="6" t="s">
        <v>4859</v>
      </c>
      <c r="I1065" s="4" t="s">
        <v>4860</v>
      </c>
      <c r="J1065" s="4" t="s">
        <v>4861</v>
      </c>
      <c r="K1065" s="5"/>
      <c r="L1065" s="6" t="s">
        <v>4862</v>
      </c>
      <c r="M1065" s="6" t="s">
        <v>4863</v>
      </c>
      <c r="N1065" s="5"/>
      <c r="O1065" s="6" t="s">
        <v>4864</v>
      </c>
      <c r="P1065" t="s">
        <v>38</v>
      </c>
      <c r="Q1065" s="6" t="s">
        <v>25</v>
      </c>
    </row>
    <row r="1066" spans="1:17" ht="15.75" hidden="1" x14ac:dyDescent="0.3">
      <c r="A1066" s="4" t="s">
        <v>4865</v>
      </c>
      <c r="B1066" s="4" t="s">
        <v>18</v>
      </c>
      <c r="C1066" s="4" t="s">
        <v>19</v>
      </c>
      <c r="D1066" s="5"/>
      <c r="E1066" s="5"/>
      <c r="F1066" s="4" t="s">
        <v>4866</v>
      </c>
      <c r="G1066" s="5"/>
      <c r="H1066" s="6" t="s">
        <v>4867</v>
      </c>
      <c r="I1066" s="5"/>
      <c r="J1066" s="4" t="s">
        <v>532</v>
      </c>
      <c r="K1066" s="5"/>
      <c r="L1066" s="6"/>
      <c r="M1066" s="6" t="s">
        <v>4868</v>
      </c>
      <c r="N1066" s="5"/>
      <c r="O1066" s="6" t="s">
        <v>4869</v>
      </c>
      <c r="P1066" t="s">
        <v>38</v>
      </c>
      <c r="Q1066" s="6" t="s">
        <v>25</v>
      </c>
    </row>
    <row r="1067" spans="1:17" ht="15.75" hidden="1" x14ac:dyDescent="0.3">
      <c r="A1067" s="4" t="s">
        <v>4870</v>
      </c>
      <c r="B1067" s="4" t="s">
        <v>347</v>
      </c>
      <c r="C1067" s="4" t="s">
        <v>348</v>
      </c>
      <c r="D1067" s="5"/>
      <c r="E1067" s="5"/>
      <c r="F1067" s="4" t="s">
        <v>4871</v>
      </c>
      <c r="G1067" s="5"/>
      <c r="H1067" s="6" t="s">
        <v>4872</v>
      </c>
      <c r="I1067" s="5"/>
      <c r="J1067" s="4" t="s">
        <v>4873</v>
      </c>
      <c r="K1067" s="4" t="s">
        <v>4874</v>
      </c>
      <c r="L1067" s="6"/>
      <c r="M1067" s="6"/>
      <c r="N1067" s="5"/>
      <c r="O1067" s="6" t="s">
        <v>4875</v>
      </c>
      <c r="P1067" t="s">
        <v>38</v>
      </c>
      <c r="Q1067" s="6" t="s">
        <v>25</v>
      </c>
    </row>
    <row r="1068" spans="1:17" ht="15.75" hidden="1" x14ac:dyDescent="0.3">
      <c r="A1068" s="4" t="s">
        <v>4876</v>
      </c>
      <c r="B1068" s="4" t="s">
        <v>347</v>
      </c>
      <c r="C1068" s="4" t="s">
        <v>348</v>
      </c>
      <c r="D1068" s="5"/>
      <c r="E1068" s="5"/>
      <c r="F1068" s="4" t="s">
        <v>4877</v>
      </c>
      <c r="G1068" s="5"/>
      <c r="H1068" s="6" t="s">
        <v>4878</v>
      </c>
      <c r="I1068" s="5"/>
      <c r="J1068" s="4" t="s">
        <v>4879</v>
      </c>
      <c r="K1068" s="5"/>
      <c r="L1068" s="6"/>
      <c r="M1068" s="6" t="s">
        <v>4880</v>
      </c>
      <c r="N1068" s="5"/>
      <c r="O1068" s="6" t="s">
        <v>4881</v>
      </c>
      <c r="P1068" t="s">
        <v>38</v>
      </c>
      <c r="Q1068" s="6" t="s">
        <v>25</v>
      </c>
    </row>
    <row r="1069" spans="1:17" ht="15.75" hidden="1" x14ac:dyDescent="0.3">
      <c r="A1069" s="4" t="s">
        <v>4882</v>
      </c>
      <c r="B1069" s="4" t="s">
        <v>347</v>
      </c>
      <c r="C1069" s="4" t="s">
        <v>348</v>
      </c>
      <c r="D1069" s="5"/>
      <c r="E1069" s="5"/>
      <c r="F1069" s="4" t="s">
        <v>4883</v>
      </c>
      <c r="G1069" s="5"/>
      <c r="H1069" s="6" t="s">
        <v>4884</v>
      </c>
      <c r="I1069" s="5"/>
      <c r="J1069" s="4" t="s">
        <v>2709</v>
      </c>
      <c r="K1069" s="5"/>
      <c r="L1069" s="6"/>
      <c r="M1069" s="6"/>
      <c r="N1069" s="5"/>
      <c r="O1069" s="6" t="s">
        <v>4885</v>
      </c>
      <c r="P1069" t="s">
        <v>32</v>
      </c>
      <c r="Q1069" s="6" t="s">
        <v>25</v>
      </c>
    </row>
    <row r="1070" spans="1:17" ht="15.75" hidden="1" x14ac:dyDescent="0.3">
      <c r="A1070" s="4" t="s">
        <v>4886</v>
      </c>
      <c r="B1070" s="4" t="s">
        <v>347</v>
      </c>
      <c r="C1070" s="4" t="s">
        <v>348</v>
      </c>
      <c r="D1070" s="5"/>
      <c r="E1070" s="5"/>
      <c r="F1070" s="4" t="s">
        <v>4887</v>
      </c>
      <c r="G1070" s="5"/>
      <c r="H1070" s="6" t="s">
        <v>4888</v>
      </c>
      <c r="I1070" s="5"/>
      <c r="J1070" s="4" t="s">
        <v>4889</v>
      </c>
      <c r="K1070" s="5"/>
      <c r="L1070" s="6"/>
      <c r="M1070" s="6" t="s">
        <v>4890</v>
      </c>
      <c r="N1070" s="5"/>
      <c r="O1070" s="6" t="s">
        <v>4891</v>
      </c>
      <c r="P1070" t="s">
        <v>38</v>
      </c>
      <c r="Q1070" s="6" t="s">
        <v>25</v>
      </c>
    </row>
    <row r="1071" spans="1:17" ht="15.75" hidden="1" x14ac:dyDescent="0.3">
      <c r="A1071" s="4" t="s">
        <v>4892</v>
      </c>
      <c r="B1071" s="4" t="s">
        <v>347</v>
      </c>
      <c r="C1071" s="4" t="s">
        <v>348</v>
      </c>
      <c r="D1071" s="5"/>
      <c r="E1071" s="5"/>
      <c r="F1071" s="5"/>
      <c r="G1071" s="5"/>
      <c r="H1071" s="6" t="s">
        <v>4893</v>
      </c>
      <c r="I1071" s="5"/>
      <c r="J1071" s="4" t="s">
        <v>4894</v>
      </c>
      <c r="K1071" s="5"/>
      <c r="L1071" s="6"/>
      <c r="M1071" s="6" t="s">
        <v>4895</v>
      </c>
      <c r="N1071" s="5"/>
      <c r="O1071" s="6" t="s">
        <v>4896</v>
      </c>
      <c r="P1071" t="s">
        <v>38</v>
      </c>
      <c r="Q1071" s="6" t="s">
        <v>25</v>
      </c>
    </row>
    <row r="1072" spans="1:17" ht="15.75" hidden="1" x14ac:dyDescent="0.3">
      <c r="A1072" s="4" t="s">
        <v>4897</v>
      </c>
      <c r="B1072" s="4" t="s">
        <v>4898</v>
      </c>
      <c r="C1072" s="4" t="s">
        <v>348</v>
      </c>
      <c r="D1072" s="5"/>
      <c r="E1072" s="5"/>
      <c r="F1072" s="4" t="s">
        <v>4899</v>
      </c>
      <c r="G1072" s="5"/>
      <c r="H1072" s="6" t="s">
        <v>4900</v>
      </c>
      <c r="I1072" s="5"/>
      <c r="J1072" s="4" t="s">
        <v>4901</v>
      </c>
      <c r="K1072" s="5"/>
      <c r="L1072" s="6"/>
      <c r="M1072" s="6" t="s">
        <v>4902</v>
      </c>
      <c r="N1072" s="5"/>
      <c r="O1072" s="6" t="s">
        <v>4903</v>
      </c>
      <c r="P1072" t="s">
        <v>38</v>
      </c>
      <c r="Q1072" s="6" t="s">
        <v>25</v>
      </c>
    </row>
    <row r="1073" spans="1:17" ht="15.75" hidden="1" x14ac:dyDescent="0.3">
      <c r="A1073" s="4" t="s">
        <v>4904</v>
      </c>
      <c r="B1073" s="4" t="s">
        <v>18</v>
      </c>
      <c r="C1073" s="4" t="s">
        <v>19</v>
      </c>
      <c r="D1073" s="5"/>
      <c r="E1073" s="5"/>
      <c r="F1073" s="5"/>
      <c r="G1073" s="5"/>
      <c r="H1073" s="6" t="s">
        <v>4905</v>
      </c>
      <c r="I1073" s="5"/>
      <c r="J1073" s="4" t="s">
        <v>2561</v>
      </c>
      <c r="K1073" s="5"/>
      <c r="L1073" s="6"/>
      <c r="M1073" s="6"/>
      <c r="N1073" s="5"/>
      <c r="O1073" s="6" t="s">
        <v>4906</v>
      </c>
      <c r="P1073" t="s">
        <v>32</v>
      </c>
      <c r="Q1073" s="6" t="s">
        <v>25</v>
      </c>
    </row>
    <row r="1074" spans="1:17" ht="15.75" x14ac:dyDescent="0.3">
      <c r="A1074" s="4" t="s">
        <v>4907</v>
      </c>
      <c r="B1074" s="4" t="s">
        <v>18</v>
      </c>
      <c r="C1074" s="4" t="s">
        <v>19</v>
      </c>
      <c r="D1074" s="5"/>
      <c r="E1074" s="5"/>
      <c r="F1074" s="5"/>
      <c r="G1074" s="5"/>
      <c r="H1074" s="6" t="s">
        <v>4908</v>
      </c>
      <c r="I1074" s="5"/>
      <c r="J1074" s="4" t="s">
        <v>4909</v>
      </c>
      <c r="K1074" s="5"/>
      <c r="L1074" s="6"/>
      <c r="M1074" s="6" t="s">
        <v>4910</v>
      </c>
      <c r="N1074" s="5"/>
      <c r="O1074" s="6" t="s">
        <v>4911</v>
      </c>
      <c r="P1074" t="s">
        <v>43</v>
      </c>
      <c r="Q1074" t="s">
        <v>25</v>
      </c>
    </row>
    <row r="1075" spans="1:17" ht="15.75" hidden="1" x14ac:dyDescent="0.3">
      <c r="A1075" s="4" t="s">
        <v>4912</v>
      </c>
      <c r="B1075" s="4" t="s">
        <v>18</v>
      </c>
      <c r="C1075" s="4" t="s">
        <v>19</v>
      </c>
      <c r="D1075" s="5"/>
      <c r="E1075" s="5"/>
      <c r="F1075" s="4" t="s">
        <v>4913</v>
      </c>
      <c r="G1075" s="5"/>
      <c r="H1075" s="6" t="s">
        <v>4914</v>
      </c>
      <c r="I1075" s="5"/>
      <c r="J1075" s="4" t="s">
        <v>4915</v>
      </c>
      <c r="K1075" s="5"/>
      <c r="L1075" s="6"/>
      <c r="M1075" s="6"/>
      <c r="N1075" s="5"/>
      <c r="O1075" s="6" t="s">
        <v>4916</v>
      </c>
      <c r="P1075" t="s">
        <v>38</v>
      </c>
      <c r="Q1075" s="6" t="s">
        <v>25</v>
      </c>
    </row>
    <row r="1076" spans="1:17" ht="15.75" hidden="1" x14ac:dyDescent="0.3">
      <c r="A1076" s="4" t="s">
        <v>4917</v>
      </c>
      <c r="B1076" s="4" t="s">
        <v>18</v>
      </c>
      <c r="C1076" s="4" t="s">
        <v>19</v>
      </c>
      <c r="D1076" s="5"/>
      <c r="E1076" s="5"/>
      <c r="F1076" s="4" t="s">
        <v>4918</v>
      </c>
      <c r="G1076" s="5"/>
      <c r="H1076" s="6" t="s">
        <v>4919</v>
      </c>
      <c r="I1076" s="5"/>
      <c r="J1076" s="4" t="s">
        <v>4920</v>
      </c>
      <c r="K1076" s="5"/>
      <c r="L1076" s="6"/>
      <c r="M1076" s="6"/>
      <c r="N1076" s="5"/>
      <c r="O1076" s="6" t="s">
        <v>4921</v>
      </c>
      <c r="P1076" t="s">
        <v>32</v>
      </c>
      <c r="Q1076" s="6" t="s">
        <v>25</v>
      </c>
    </row>
    <row r="1077" spans="1:17" ht="15.75" x14ac:dyDescent="0.3">
      <c r="A1077" s="4" t="s">
        <v>4922</v>
      </c>
      <c r="B1077" s="4" t="s">
        <v>18</v>
      </c>
      <c r="C1077" s="4" t="s">
        <v>19</v>
      </c>
      <c r="D1077" s="5"/>
      <c r="E1077" s="5"/>
      <c r="F1077" s="4" t="s">
        <v>4918</v>
      </c>
      <c r="G1077" s="5"/>
      <c r="H1077" s="6" t="s">
        <v>4923</v>
      </c>
      <c r="I1077" s="5"/>
      <c r="J1077" s="4" t="s">
        <v>3195</v>
      </c>
      <c r="K1077" s="5"/>
      <c r="L1077" s="6"/>
      <c r="M1077" s="6"/>
      <c r="N1077" s="5"/>
      <c r="O1077" s="6" t="s">
        <v>4924</v>
      </c>
      <c r="P1077" t="s">
        <v>43</v>
      </c>
      <c r="Q1077" t="s">
        <v>25</v>
      </c>
    </row>
    <row r="1078" spans="1:17" ht="15.75" hidden="1" x14ac:dyDescent="0.3">
      <c r="A1078" s="4" t="s">
        <v>4925</v>
      </c>
      <c r="B1078" s="4" t="s">
        <v>18</v>
      </c>
      <c r="C1078" s="4" t="s">
        <v>19</v>
      </c>
      <c r="D1078" s="5"/>
      <c r="E1078" s="5"/>
      <c r="F1078" s="4" t="s">
        <v>4926</v>
      </c>
      <c r="G1078" s="5"/>
      <c r="H1078" s="6" t="s">
        <v>4927</v>
      </c>
      <c r="I1078" s="5"/>
      <c r="J1078" s="4" t="s">
        <v>4928</v>
      </c>
      <c r="K1078" s="5"/>
      <c r="L1078" s="6"/>
      <c r="M1078" s="6"/>
      <c r="N1078" s="5"/>
      <c r="O1078" s="6" t="s">
        <v>4929</v>
      </c>
      <c r="P1078" t="s">
        <v>38</v>
      </c>
      <c r="Q1078" s="6" t="s">
        <v>25</v>
      </c>
    </row>
    <row r="1079" spans="1:17" ht="15.75" hidden="1" x14ac:dyDescent="0.3">
      <c r="A1079" s="4" t="s">
        <v>4930</v>
      </c>
      <c r="B1079" s="4" t="s">
        <v>18</v>
      </c>
      <c r="C1079" s="4" t="s">
        <v>19</v>
      </c>
      <c r="D1079" s="5"/>
      <c r="E1079" s="5"/>
      <c r="F1079" s="4" t="s">
        <v>4679</v>
      </c>
      <c r="G1079" s="5"/>
      <c r="H1079" s="6" t="s">
        <v>4931</v>
      </c>
      <c r="I1079" s="5"/>
      <c r="J1079" s="4" t="s">
        <v>4932</v>
      </c>
      <c r="K1079" s="5"/>
      <c r="L1079" s="6"/>
      <c r="M1079" s="6" t="s">
        <v>4933</v>
      </c>
      <c r="N1079" s="5"/>
      <c r="O1079" s="6" t="s">
        <v>4934</v>
      </c>
      <c r="P1079" t="s">
        <v>32</v>
      </c>
      <c r="Q1079" s="6" t="s">
        <v>25</v>
      </c>
    </row>
    <row r="1080" spans="1:17" ht="15.75" x14ac:dyDescent="0.3">
      <c r="A1080" s="4" t="s">
        <v>4935</v>
      </c>
      <c r="B1080" s="4" t="s">
        <v>18</v>
      </c>
      <c r="C1080" s="4" t="s">
        <v>19</v>
      </c>
      <c r="D1080" s="5"/>
      <c r="E1080" s="5"/>
      <c r="F1080" s="4" t="s">
        <v>4936</v>
      </c>
      <c r="G1080" s="5"/>
      <c r="H1080" s="6" t="s">
        <v>4937</v>
      </c>
      <c r="I1080" s="5"/>
      <c r="J1080" s="4" t="s">
        <v>4938</v>
      </c>
      <c r="K1080" s="5"/>
      <c r="L1080" s="6"/>
      <c r="M1080" s="6"/>
      <c r="N1080" s="5"/>
      <c r="O1080" s="6" t="s">
        <v>4939</v>
      </c>
      <c r="P1080" t="s">
        <v>43</v>
      </c>
      <c r="Q1080" t="s">
        <v>25</v>
      </c>
    </row>
    <row r="1081" spans="1:17" ht="15.75" hidden="1" x14ac:dyDescent="0.3">
      <c r="A1081" s="4" t="s">
        <v>4940</v>
      </c>
      <c r="B1081" s="4" t="s">
        <v>18</v>
      </c>
      <c r="C1081" s="4" t="s">
        <v>19</v>
      </c>
      <c r="D1081" s="5"/>
      <c r="E1081" s="5"/>
      <c r="F1081" s="4" t="s">
        <v>4941</v>
      </c>
      <c r="G1081" s="5"/>
      <c r="H1081" s="6" t="s">
        <v>4942</v>
      </c>
      <c r="I1081" s="5"/>
      <c r="J1081" s="4" t="s">
        <v>4943</v>
      </c>
      <c r="K1081" s="5"/>
      <c r="L1081" s="6"/>
      <c r="M1081" s="6"/>
      <c r="N1081" s="5"/>
      <c r="O1081" s="6" t="s">
        <v>4944</v>
      </c>
      <c r="P1081" t="s">
        <v>38</v>
      </c>
      <c r="Q1081" s="6" t="s">
        <v>25</v>
      </c>
    </row>
    <row r="1082" spans="1:17" ht="15.75" x14ac:dyDescent="0.3">
      <c r="A1082" s="4" t="s">
        <v>4945</v>
      </c>
      <c r="B1082" s="4" t="s">
        <v>18</v>
      </c>
      <c r="C1082" s="4" t="s">
        <v>19</v>
      </c>
      <c r="D1082" s="5"/>
      <c r="E1082" s="5"/>
      <c r="F1082" s="4" t="s">
        <v>4946</v>
      </c>
      <c r="G1082" s="5"/>
      <c r="H1082" s="6" t="s">
        <v>4947</v>
      </c>
      <c r="I1082" s="4" t="s">
        <v>768</v>
      </c>
      <c r="J1082" s="4" t="s">
        <v>4948</v>
      </c>
      <c r="K1082" s="5"/>
      <c r="L1082" s="6"/>
      <c r="M1082" s="6"/>
      <c r="N1082" s="5"/>
      <c r="O1082" s="6" t="s">
        <v>4949</v>
      </c>
      <c r="P1082" t="s">
        <v>43</v>
      </c>
      <c r="Q1082" t="s">
        <v>25</v>
      </c>
    </row>
    <row r="1083" spans="1:17" ht="15.75" hidden="1" x14ac:dyDescent="0.3">
      <c r="A1083" s="4" t="s">
        <v>4950</v>
      </c>
      <c r="B1083" s="4" t="s">
        <v>18</v>
      </c>
      <c r="C1083" s="4" t="s">
        <v>19</v>
      </c>
      <c r="D1083" s="5"/>
      <c r="E1083" s="5"/>
      <c r="F1083" s="4" t="s">
        <v>4951</v>
      </c>
      <c r="G1083" s="5"/>
      <c r="H1083" s="6" t="s">
        <v>4952</v>
      </c>
      <c r="I1083" s="5"/>
      <c r="J1083" s="4" t="s">
        <v>4953</v>
      </c>
      <c r="K1083" s="5"/>
      <c r="L1083" s="6"/>
      <c r="M1083" s="6"/>
      <c r="N1083" s="5"/>
      <c r="O1083" s="6" t="s">
        <v>4954</v>
      </c>
      <c r="P1083" t="s">
        <v>24</v>
      </c>
      <c r="Q1083" s="6" t="s">
        <v>25</v>
      </c>
    </row>
    <row r="1084" spans="1:17" ht="15.75" hidden="1" x14ac:dyDescent="0.3">
      <c r="A1084" s="4" t="s">
        <v>4955</v>
      </c>
      <c r="B1084" s="4" t="s">
        <v>18</v>
      </c>
      <c r="C1084" s="4" t="s">
        <v>19</v>
      </c>
      <c r="D1084" s="5"/>
      <c r="E1084" s="5"/>
      <c r="F1084" s="4" t="s">
        <v>4956</v>
      </c>
      <c r="G1084" s="5"/>
      <c r="H1084" s="6" t="s">
        <v>4957</v>
      </c>
      <c r="I1084" s="5"/>
      <c r="J1084" s="4" t="s">
        <v>4958</v>
      </c>
      <c r="K1084" s="5"/>
      <c r="L1084" s="6"/>
      <c r="M1084" s="6"/>
      <c r="N1084" s="5"/>
      <c r="O1084" s="6" t="s">
        <v>4959</v>
      </c>
      <c r="P1084" t="s">
        <v>32</v>
      </c>
      <c r="Q1084" s="6" t="s">
        <v>25</v>
      </c>
    </row>
    <row r="1085" spans="1:17" ht="15.75" hidden="1" x14ac:dyDescent="0.3">
      <c r="A1085" s="4" t="s">
        <v>4960</v>
      </c>
      <c r="B1085" s="4" t="s">
        <v>18</v>
      </c>
      <c r="C1085" s="4" t="s">
        <v>19</v>
      </c>
      <c r="D1085" s="5"/>
      <c r="E1085" s="5"/>
      <c r="F1085" s="4" t="s">
        <v>4961</v>
      </c>
      <c r="G1085" s="5"/>
      <c r="H1085" s="6" t="s">
        <v>4962</v>
      </c>
      <c r="I1085" s="5"/>
      <c r="J1085" s="4" t="s">
        <v>4083</v>
      </c>
      <c r="K1085" s="5"/>
      <c r="L1085" s="6"/>
      <c r="M1085" s="6"/>
      <c r="N1085" s="5"/>
      <c r="O1085" s="6" t="s">
        <v>4963</v>
      </c>
      <c r="P1085" t="s">
        <v>32</v>
      </c>
      <c r="Q1085" s="6" t="s">
        <v>25</v>
      </c>
    </row>
    <row r="1086" spans="1:17" ht="15.75" hidden="1" x14ac:dyDescent="0.3">
      <c r="A1086" s="4" t="s">
        <v>4964</v>
      </c>
      <c r="B1086" s="4" t="s">
        <v>18</v>
      </c>
      <c r="C1086" s="4" t="s">
        <v>19</v>
      </c>
      <c r="D1086" s="5"/>
      <c r="E1086" s="5"/>
      <c r="F1086" s="4" t="s">
        <v>4965</v>
      </c>
      <c r="G1086" s="5"/>
      <c r="H1086" s="6" t="s">
        <v>4966</v>
      </c>
      <c r="I1086" s="5"/>
      <c r="J1086" s="4" t="s">
        <v>4967</v>
      </c>
      <c r="K1086" s="5"/>
      <c r="L1086" s="6"/>
      <c r="M1086" s="6"/>
      <c r="N1086" s="5"/>
      <c r="O1086" s="6" t="s">
        <v>4968</v>
      </c>
      <c r="P1086" t="s">
        <v>24</v>
      </c>
      <c r="Q1086" s="6" t="s">
        <v>25</v>
      </c>
    </row>
    <row r="1087" spans="1:17" ht="15.75" hidden="1" x14ac:dyDescent="0.3">
      <c r="A1087" s="4" t="s">
        <v>4969</v>
      </c>
      <c r="B1087" s="4" t="s">
        <v>18</v>
      </c>
      <c r="C1087" s="4" t="s">
        <v>19</v>
      </c>
      <c r="D1087" s="5"/>
      <c r="E1087" s="5"/>
      <c r="F1087" s="4" t="s">
        <v>4970</v>
      </c>
      <c r="G1087" s="5"/>
      <c r="H1087" s="6" t="s">
        <v>4971</v>
      </c>
      <c r="I1087" s="5"/>
      <c r="J1087" s="4" t="s">
        <v>4972</v>
      </c>
      <c r="K1087" s="5"/>
      <c r="L1087" s="6"/>
      <c r="M1087" s="6"/>
      <c r="N1087" s="5"/>
      <c r="O1087" s="6" t="s">
        <v>4973</v>
      </c>
      <c r="P1087" t="s">
        <v>32</v>
      </c>
      <c r="Q1087" s="6" t="s">
        <v>25</v>
      </c>
    </row>
    <row r="1088" spans="1:17" ht="15.75" hidden="1" x14ac:dyDescent="0.3">
      <c r="A1088" s="4" t="s">
        <v>4974</v>
      </c>
      <c r="B1088" s="4" t="s">
        <v>18</v>
      </c>
      <c r="C1088" s="4" t="s">
        <v>19</v>
      </c>
      <c r="D1088" s="5"/>
      <c r="E1088" s="5"/>
      <c r="F1088" s="4" t="s">
        <v>4975</v>
      </c>
      <c r="G1088" s="5"/>
      <c r="H1088" s="6" t="s">
        <v>4976</v>
      </c>
      <c r="I1088" s="5"/>
      <c r="J1088" s="4" t="s">
        <v>4977</v>
      </c>
      <c r="K1088" s="5"/>
      <c r="L1088" s="6"/>
      <c r="M1088" s="6" t="s">
        <v>4978</v>
      </c>
      <c r="N1088" s="5"/>
      <c r="O1088" s="6" t="s">
        <v>4979</v>
      </c>
      <c r="P1088" t="s">
        <v>38</v>
      </c>
      <c r="Q1088" s="6" t="s">
        <v>25</v>
      </c>
    </row>
    <row r="1089" spans="1:17" ht="15.75" hidden="1" x14ac:dyDescent="0.3">
      <c r="A1089" s="4" t="s">
        <v>4980</v>
      </c>
      <c r="B1089" s="4" t="s">
        <v>18</v>
      </c>
      <c r="C1089" s="4" t="s">
        <v>19</v>
      </c>
      <c r="D1089" s="5"/>
      <c r="E1089" s="5"/>
      <c r="F1089" s="4" t="s">
        <v>4981</v>
      </c>
      <c r="G1089" s="5"/>
      <c r="H1089" s="6" t="s">
        <v>4982</v>
      </c>
      <c r="I1089" s="5"/>
      <c r="J1089" s="4" t="s">
        <v>4983</v>
      </c>
      <c r="K1089" s="5"/>
      <c r="L1089" s="6"/>
      <c r="M1089" s="6"/>
      <c r="N1089" s="5"/>
      <c r="O1089" s="6" t="s">
        <v>4984</v>
      </c>
      <c r="P1089" t="s">
        <v>32</v>
      </c>
      <c r="Q1089" s="6" t="s">
        <v>25</v>
      </c>
    </row>
    <row r="1090" spans="1:17" ht="15.75" hidden="1" x14ac:dyDescent="0.3">
      <c r="A1090" s="4" t="s">
        <v>4985</v>
      </c>
      <c r="B1090" s="4" t="s">
        <v>18</v>
      </c>
      <c r="C1090" s="4" t="s">
        <v>19</v>
      </c>
      <c r="D1090" s="5"/>
      <c r="E1090" s="5"/>
      <c r="F1090" s="4" t="s">
        <v>4981</v>
      </c>
      <c r="G1090" s="5"/>
      <c r="H1090" s="6" t="s">
        <v>4986</v>
      </c>
      <c r="I1090" s="5"/>
      <c r="J1090" s="4" t="s">
        <v>3210</v>
      </c>
      <c r="K1090" s="5"/>
      <c r="L1090" s="6"/>
      <c r="M1090" s="6" t="s">
        <v>1901</v>
      </c>
      <c r="N1090" s="5"/>
      <c r="O1090" s="6" t="s">
        <v>4987</v>
      </c>
      <c r="P1090" t="s">
        <v>38</v>
      </c>
      <c r="Q1090" s="6" t="s">
        <v>25</v>
      </c>
    </row>
    <row r="1091" spans="1:17" ht="15.75" hidden="1" x14ac:dyDescent="0.3">
      <c r="A1091" s="4" t="s">
        <v>4988</v>
      </c>
      <c r="B1091" s="4" t="s">
        <v>18</v>
      </c>
      <c r="C1091" s="4" t="s">
        <v>19</v>
      </c>
      <c r="D1091" s="5"/>
      <c r="E1091" s="5"/>
      <c r="F1091" s="4" t="s">
        <v>4981</v>
      </c>
      <c r="G1091" s="5"/>
      <c r="H1091" s="6" t="s">
        <v>4989</v>
      </c>
      <c r="I1091" s="5"/>
      <c r="J1091" s="4" t="s">
        <v>209</v>
      </c>
      <c r="K1091" s="5"/>
      <c r="L1091" s="6"/>
      <c r="M1091" s="6"/>
      <c r="N1091" s="5"/>
      <c r="O1091" s="6" t="s">
        <v>4990</v>
      </c>
      <c r="P1091" t="s">
        <v>32</v>
      </c>
      <c r="Q1091" s="6" t="s">
        <v>25</v>
      </c>
    </row>
    <row r="1092" spans="1:17" ht="15.75" hidden="1" x14ac:dyDescent="0.3">
      <c r="A1092" s="4" t="s">
        <v>4991</v>
      </c>
      <c r="B1092" s="4" t="s">
        <v>18</v>
      </c>
      <c r="C1092" s="4" t="s">
        <v>19</v>
      </c>
      <c r="D1092" s="5"/>
      <c r="E1092" s="5"/>
      <c r="F1092" s="4" t="s">
        <v>4981</v>
      </c>
      <c r="G1092" s="5"/>
      <c r="H1092" s="6" t="s">
        <v>4992</v>
      </c>
      <c r="I1092" s="5"/>
      <c r="J1092" s="4" t="s">
        <v>2966</v>
      </c>
      <c r="K1092" s="5"/>
      <c r="L1092" s="6"/>
      <c r="M1092" s="6"/>
      <c r="N1092" s="5"/>
      <c r="O1092" s="6" t="s">
        <v>4993</v>
      </c>
      <c r="P1092" t="s">
        <v>32</v>
      </c>
      <c r="Q1092" s="6" t="s">
        <v>25</v>
      </c>
    </row>
    <row r="1093" spans="1:17" ht="15.75" hidden="1" x14ac:dyDescent="0.3">
      <c r="A1093" s="4" t="s">
        <v>4994</v>
      </c>
      <c r="B1093" s="4" t="s">
        <v>18</v>
      </c>
      <c r="C1093" s="4" t="s">
        <v>19</v>
      </c>
      <c r="D1093" s="5"/>
      <c r="E1093" s="5"/>
      <c r="F1093" s="4" t="s">
        <v>4981</v>
      </c>
      <c r="G1093" s="5"/>
      <c r="H1093" s="6" t="s">
        <v>4995</v>
      </c>
      <c r="I1093" s="5"/>
      <c r="J1093" s="4" t="s">
        <v>4996</v>
      </c>
      <c r="K1093" s="5"/>
      <c r="L1093" s="6"/>
      <c r="M1093" s="6"/>
      <c r="N1093" s="5"/>
      <c r="O1093" s="6" t="s">
        <v>4997</v>
      </c>
      <c r="P1093" t="s">
        <v>32</v>
      </c>
      <c r="Q1093" s="6" t="s">
        <v>25</v>
      </c>
    </row>
    <row r="1094" spans="1:17" ht="15.75" hidden="1" x14ac:dyDescent="0.3">
      <c r="A1094" s="4" t="s">
        <v>4998</v>
      </c>
      <c r="B1094" s="4" t="s">
        <v>18</v>
      </c>
      <c r="C1094" s="4" t="s">
        <v>19</v>
      </c>
      <c r="D1094" s="5"/>
      <c r="E1094" s="5"/>
      <c r="F1094" s="4" t="s">
        <v>4999</v>
      </c>
      <c r="G1094" s="5"/>
      <c r="H1094" s="6" t="s">
        <v>5000</v>
      </c>
      <c r="I1094" s="5"/>
      <c r="J1094" s="4" t="s">
        <v>5001</v>
      </c>
      <c r="K1094" s="5"/>
      <c r="L1094" s="6"/>
      <c r="M1094" s="6" t="s">
        <v>5002</v>
      </c>
      <c r="N1094" s="5"/>
      <c r="O1094" s="6" t="s">
        <v>5003</v>
      </c>
      <c r="P1094" t="s">
        <v>38</v>
      </c>
      <c r="Q1094" s="6" t="s">
        <v>25</v>
      </c>
    </row>
    <row r="1095" spans="1:17" ht="15.75" hidden="1" x14ac:dyDescent="0.3">
      <c r="A1095" s="4" t="s">
        <v>5004</v>
      </c>
      <c r="B1095" s="4" t="s">
        <v>18</v>
      </c>
      <c r="C1095" s="4" t="s">
        <v>19</v>
      </c>
      <c r="D1095" s="5"/>
      <c r="E1095" s="5"/>
      <c r="F1095" s="5"/>
      <c r="G1095" s="5"/>
      <c r="H1095" s="6" t="s">
        <v>5005</v>
      </c>
      <c r="I1095" s="4" t="s">
        <v>694</v>
      </c>
      <c r="J1095" s="4" t="s">
        <v>5006</v>
      </c>
      <c r="K1095" s="5"/>
      <c r="L1095" s="6"/>
      <c r="M1095" s="6" t="s">
        <v>5007</v>
      </c>
      <c r="N1095" s="5"/>
      <c r="O1095" s="6" t="s">
        <v>5008</v>
      </c>
      <c r="P1095" t="s">
        <v>38</v>
      </c>
      <c r="Q1095" s="6" t="s">
        <v>25</v>
      </c>
    </row>
    <row r="1096" spans="1:17" ht="15.75" hidden="1" x14ac:dyDescent="0.3">
      <c r="A1096" s="4" t="s">
        <v>5009</v>
      </c>
      <c r="B1096" s="4" t="s">
        <v>18</v>
      </c>
      <c r="C1096" s="4" t="s">
        <v>19</v>
      </c>
      <c r="D1096" s="5"/>
      <c r="E1096" s="5"/>
      <c r="F1096" s="4" t="s">
        <v>5010</v>
      </c>
      <c r="G1096" s="5"/>
      <c r="H1096" s="6" t="s">
        <v>5011</v>
      </c>
      <c r="I1096" s="4" t="s">
        <v>694</v>
      </c>
      <c r="J1096" s="4" t="s">
        <v>2359</v>
      </c>
      <c r="K1096" s="5"/>
      <c r="L1096" s="6"/>
      <c r="M1096" s="6"/>
      <c r="N1096" s="5"/>
      <c r="O1096" s="6" t="s">
        <v>5012</v>
      </c>
      <c r="P1096" t="s">
        <v>32</v>
      </c>
      <c r="Q1096" s="6" t="s">
        <v>25</v>
      </c>
    </row>
    <row r="1097" spans="1:17" ht="15.75" x14ac:dyDescent="0.3">
      <c r="A1097" s="4" t="s">
        <v>5013</v>
      </c>
      <c r="B1097" s="4" t="s">
        <v>18</v>
      </c>
      <c r="C1097" s="4" t="s">
        <v>19</v>
      </c>
      <c r="D1097" s="5"/>
      <c r="E1097" s="5"/>
      <c r="F1097" s="4" t="s">
        <v>5010</v>
      </c>
      <c r="G1097" s="5"/>
      <c r="H1097" s="6" t="s">
        <v>5014</v>
      </c>
      <c r="I1097" s="5"/>
      <c r="J1097" s="4" t="s">
        <v>5015</v>
      </c>
      <c r="K1097" s="5"/>
      <c r="L1097" s="6"/>
      <c r="M1097" s="6"/>
      <c r="N1097" s="5"/>
      <c r="O1097" s="6" t="s">
        <v>5016</v>
      </c>
      <c r="P1097" t="s">
        <v>43</v>
      </c>
      <c r="Q1097" t="s">
        <v>25</v>
      </c>
    </row>
    <row r="1098" spans="1:17" ht="15.75" hidden="1" x14ac:dyDescent="0.3">
      <c r="A1098" s="4" t="s">
        <v>5017</v>
      </c>
      <c r="B1098" s="4" t="s">
        <v>18</v>
      </c>
      <c r="C1098" s="4" t="s">
        <v>19</v>
      </c>
      <c r="D1098" s="5"/>
      <c r="E1098" s="5"/>
      <c r="F1098" s="4" t="s">
        <v>5010</v>
      </c>
      <c r="G1098" s="5"/>
      <c r="H1098" s="6" t="s">
        <v>5018</v>
      </c>
      <c r="I1098" s="5"/>
      <c r="J1098" s="4" t="s">
        <v>4095</v>
      </c>
      <c r="K1098" s="5"/>
      <c r="L1098" s="6"/>
      <c r="M1098" s="6"/>
      <c r="N1098" s="5"/>
      <c r="O1098" s="6" t="s">
        <v>5019</v>
      </c>
      <c r="P1098" t="s">
        <v>32</v>
      </c>
      <c r="Q1098" s="6" t="s">
        <v>25</v>
      </c>
    </row>
    <row r="1099" spans="1:17" ht="15.75" hidden="1" x14ac:dyDescent="0.3">
      <c r="A1099" s="4" t="s">
        <v>5020</v>
      </c>
      <c r="B1099" s="4" t="s">
        <v>18</v>
      </c>
      <c r="C1099" s="4" t="s">
        <v>19</v>
      </c>
      <c r="D1099" s="5"/>
      <c r="E1099" s="5"/>
      <c r="F1099" s="5"/>
      <c r="G1099" s="5"/>
      <c r="H1099" s="6" t="s">
        <v>5021</v>
      </c>
      <c r="I1099" s="4" t="s">
        <v>5022</v>
      </c>
      <c r="J1099" s="4" t="s">
        <v>5023</v>
      </c>
      <c r="K1099" s="5"/>
      <c r="L1099" s="6"/>
      <c r="M1099" s="6"/>
      <c r="N1099" s="5"/>
      <c r="O1099" s="6" t="s">
        <v>5024</v>
      </c>
      <c r="P1099" t="s">
        <v>32</v>
      </c>
      <c r="Q1099" s="6" t="s">
        <v>25</v>
      </c>
    </row>
    <row r="1100" spans="1:17" ht="15.75" x14ac:dyDescent="0.3">
      <c r="A1100" s="4" t="s">
        <v>5025</v>
      </c>
      <c r="B1100" s="4" t="s">
        <v>18</v>
      </c>
      <c r="C1100" s="4" t="s">
        <v>19</v>
      </c>
      <c r="D1100" s="5"/>
      <c r="E1100" s="5"/>
      <c r="F1100" s="4" t="s">
        <v>5026</v>
      </c>
      <c r="G1100" s="5"/>
      <c r="H1100" s="6" t="s">
        <v>5027</v>
      </c>
      <c r="I1100" s="5"/>
      <c r="J1100" s="4" t="s">
        <v>626</v>
      </c>
      <c r="K1100" s="5"/>
      <c r="L1100" s="6"/>
      <c r="M1100" s="6" t="s">
        <v>5028</v>
      </c>
      <c r="N1100" s="5"/>
      <c r="O1100" s="6" t="s">
        <v>5029</v>
      </c>
      <c r="P1100" t="s">
        <v>43</v>
      </c>
      <c r="Q1100" t="s">
        <v>25</v>
      </c>
    </row>
    <row r="1101" spans="1:17" ht="15.75" x14ac:dyDescent="0.3">
      <c r="A1101" s="4" t="s">
        <v>5030</v>
      </c>
      <c r="B1101" s="4" t="s">
        <v>18</v>
      </c>
      <c r="C1101" s="4" t="s">
        <v>19</v>
      </c>
      <c r="D1101" s="5"/>
      <c r="E1101" s="5"/>
      <c r="F1101" s="4" t="s">
        <v>53</v>
      </c>
      <c r="G1101" s="5"/>
      <c r="H1101" s="6" t="s">
        <v>5031</v>
      </c>
      <c r="I1101" s="4" t="s">
        <v>906</v>
      </c>
      <c r="J1101" s="4" t="s">
        <v>769</v>
      </c>
      <c r="K1101" s="5"/>
      <c r="L1101" s="6"/>
      <c r="M1101" s="6"/>
      <c r="N1101" s="5"/>
      <c r="O1101" s="6" t="s">
        <v>5032</v>
      </c>
      <c r="P1101" t="s">
        <v>43</v>
      </c>
      <c r="Q1101" t="s">
        <v>25</v>
      </c>
    </row>
    <row r="1102" spans="1:17" ht="15.75" hidden="1" x14ac:dyDescent="0.3">
      <c r="A1102" s="4" t="s">
        <v>5033</v>
      </c>
      <c r="B1102" s="4" t="s">
        <v>18</v>
      </c>
      <c r="C1102" s="4" t="s">
        <v>19</v>
      </c>
      <c r="D1102" s="5"/>
      <c r="E1102" s="5"/>
      <c r="F1102" s="4" t="s">
        <v>53</v>
      </c>
      <c r="G1102" s="5"/>
      <c r="H1102" s="6" t="s">
        <v>5034</v>
      </c>
      <c r="I1102" s="5"/>
      <c r="J1102" s="4" t="s">
        <v>5035</v>
      </c>
      <c r="K1102" s="5"/>
      <c r="L1102" s="6"/>
      <c r="M1102" s="6"/>
      <c r="N1102" s="5"/>
      <c r="O1102" s="6" t="s">
        <v>5036</v>
      </c>
      <c r="P1102" t="s">
        <v>32</v>
      </c>
      <c r="Q1102" s="6" t="s">
        <v>25</v>
      </c>
    </row>
    <row r="1103" spans="1:17" ht="15.75" hidden="1" x14ac:dyDescent="0.3">
      <c r="A1103" s="4" t="s">
        <v>5037</v>
      </c>
      <c r="B1103" s="4" t="s">
        <v>18</v>
      </c>
      <c r="C1103" s="4" t="s">
        <v>19</v>
      </c>
      <c r="D1103" s="5"/>
      <c r="E1103" s="5"/>
      <c r="F1103" s="4" t="s">
        <v>53</v>
      </c>
      <c r="G1103" s="5"/>
      <c r="H1103" s="6" t="s">
        <v>5038</v>
      </c>
      <c r="I1103" s="4" t="s">
        <v>1147</v>
      </c>
      <c r="J1103" s="4" t="s">
        <v>763</v>
      </c>
      <c r="K1103" s="5"/>
      <c r="L1103" s="6"/>
      <c r="M1103" s="6"/>
      <c r="N1103" s="5"/>
      <c r="O1103" s="6" t="s">
        <v>5039</v>
      </c>
      <c r="P1103" t="s">
        <v>32</v>
      </c>
      <c r="Q1103" s="6" t="s">
        <v>25</v>
      </c>
    </row>
    <row r="1104" spans="1:17" ht="15.75" hidden="1" x14ac:dyDescent="0.3">
      <c r="A1104" s="4" t="s">
        <v>5040</v>
      </c>
      <c r="B1104" s="4" t="s">
        <v>18</v>
      </c>
      <c r="C1104" s="4" t="s">
        <v>19</v>
      </c>
      <c r="D1104" s="5"/>
      <c r="E1104" s="5"/>
      <c r="F1104" s="4" t="s">
        <v>53</v>
      </c>
      <c r="G1104" s="5"/>
      <c r="H1104" s="6" t="s">
        <v>5041</v>
      </c>
      <c r="I1104" s="4" t="s">
        <v>768</v>
      </c>
      <c r="J1104" s="4" t="s">
        <v>2355</v>
      </c>
      <c r="K1104" s="5"/>
      <c r="L1104" s="6"/>
      <c r="M1104" s="6"/>
      <c r="N1104" s="5"/>
      <c r="O1104" s="6" t="s">
        <v>5042</v>
      </c>
      <c r="P1104" t="s">
        <v>32</v>
      </c>
      <c r="Q1104" s="6" t="s">
        <v>25</v>
      </c>
    </row>
    <row r="1105" spans="1:17" ht="15.75" hidden="1" x14ac:dyDescent="0.3">
      <c r="A1105" s="4" t="s">
        <v>5043</v>
      </c>
      <c r="B1105" s="4" t="s">
        <v>18</v>
      </c>
      <c r="C1105" s="4" t="s">
        <v>19</v>
      </c>
      <c r="D1105" s="5"/>
      <c r="E1105" s="5"/>
      <c r="F1105" s="4" t="s">
        <v>53</v>
      </c>
      <c r="G1105" s="5"/>
      <c r="H1105" s="6" t="s">
        <v>5041</v>
      </c>
      <c r="I1105" s="4" t="s">
        <v>4412</v>
      </c>
      <c r="J1105" s="4" t="s">
        <v>2501</v>
      </c>
      <c r="K1105" s="5"/>
      <c r="L1105" s="6"/>
      <c r="M1105" s="6"/>
      <c r="N1105" s="5"/>
      <c r="O1105" s="6" t="s">
        <v>5044</v>
      </c>
      <c r="P1105" t="s">
        <v>32</v>
      </c>
      <c r="Q1105" s="6" t="s">
        <v>25</v>
      </c>
    </row>
    <row r="1106" spans="1:17" ht="15.75" hidden="1" x14ac:dyDescent="0.3">
      <c r="A1106" s="4" t="s">
        <v>5045</v>
      </c>
      <c r="B1106" s="4" t="s">
        <v>18</v>
      </c>
      <c r="C1106" s="4" t="s">
        <v>19</v>
      </c>
      <c r="D1106" s="5"/>
      <c r="E1106" s="5"/>
      <c r="F1106" s="4" t="s">
        <v>53</v>
      </c>
      <c r="G1106" s="5"/>
      <c r="H1106" s="6" t="s">
        <v>5041</v>
      </c>
      <c r="I1106" s="4" t="s">
        <v>5046</v>
      </c>
      <c r="J1106" s="4" t="s">
        <v>2676</v>
      </c>
      <c r="K1106" s="5"/>
      <c r="L1106" s="6"/>
      <c r="M1106" s="6"/>
      <c r="N1106" s="5"/>
      <c r="O1106" s="6" t="s">
        <v>5047</v>
      </c>
      <c r="P1106" t="s">
        <v>32</v>
      </c>
      <c r="Q1106" s="6" t="s">
        <v>25</v>
      </c>
    </row>
    <row r="1107" spans="1:17" ht="15.75" hidden="1" x14ac:dyDescent="0.3">
      <c r="A1107" s="4" t="s">
        <v>5048</v>
      </c>
      <c r="B1107" s="4" t="s">
        <v>18</v>
      </c>
      <c r="C1107" s="4" t="s">
        <v>19</v>
      </c>
      <c r="D1107" s="5"/>
      <c r="E1107" s="5"/>
      <c r="F1107" s="4" t="s">
        <v>5049</v>
      </c>
      <c r="G1107" s="5"/>
      <c r="H1107" s="6" t="s">
        <v>5050</v>
      </c>
      <c r="I1107" s="5"/>
      <c r="J1107" s="4" t="s">
        <v>5051</v>
      </c>
      <c r="K1107" s="5"/>
      <c r="L1107" s="6"/>
      <c r="M1107" s="6"/>
      <c r="N1107" s="5"/>
      <c r="O1107" s="6" t="s">
        <v>5052</v>
      </c>
      <c r="P1107" t="s">
        <v>38</v>
      </c>
      <c r="Q1107" s="6" t="s">
        <v>25</v>
      </c>
    </row>
    <row r="1108" spans="1:17" ht="15.75" hidden="1" x14ac:dyDescent="0.3">
      <c r="A1108" s="4" t="s">
        <v>5053</v>
      </c>
      <c r="B1108" s="4" t="s">
        <v>18</v>
      </c>
      <c r="C1108" s="4" t="s">
        <v>19</v>
      </c>
      <c r="D1108" s="5"/>
      <c r="E1108" s="5"/>
      <c r="F1108" s="4" t="s">
        <v>5054</v>
      </c>
      <c r="G1108" s="5"/>
      <c r="H1108" s="6" t="s">
        <v>5055</v>
      </c>
      <c r="I1108" s="5"/>
      <c r="J1108" s="4" t="s">
        <v>5056</v>
      </c>
      <c r="K1108" s="5"/>
      <c r="L1108" s="6"/>
      <c r="M1108" s="6"/>
      <c r="N1108" s="5"/>
      <c r="O1108" s="6" t="s">
        <v>5057</v>
      </c>
      <c r="P1108" t="s">
        <v>32</v>
      </c>
      <c r="Q1108" s="6" t="s">
        <v>25</v>
      </c>
    </row>
    <row r="1109" spans="1:17" ht="15.75" hidden="1" x14ac:dyDescent="0.3">
      <c r="A1109" s="4" t="s">
        <v>5058</v>
      </c>
      <c r="B1109" s="4" t="s">
        <v>18</v>
      </c>
      <c r="C1109" s="4" t="s">
        <v>19</v>
      </c>
      <c r="D1109" s="5"/>
      <c r="E1109" s="5"/>
      <c r="F1109" s="4" t="s">
        <v>4689</v>
      </c>
      <c r="G1109" s="5"/>
      <c r="H1109" s="6" t="s">
        <v>5059</v>
      </c>
      <c r="I1109" s="5"/>
      <c r="J1109" s="4" t="s">
        <v>5060</v>
      </c>
      <c r="K1109" s="5"/>
      <c r="L1109" s="6"/>
      <c r="M1109" s="6"/>
      <c r="N1109" s="5"/>
      <c r="O1109" s="6" t="s">
        <v>5061</v>
      </c>
      <c r="P1109" t="s">
        <v>32</v>
      </c>
      <c r="Q1109" s="6" t="s">
        <v>25</v>
      </c>
    </row>
    <row r="1110" spans="1:17" ht="15.75" x14ac:dyDescent="0.3">
      <c r="A1110" s="4" t="s">
        <v>5062</v>
      </c>
      <c r="B1110" s="4" t="s">
        <v>18</v>
      </c>
      <c r="C1110" s="4" t="s">
        <v>19</v>
      </c>
      <c r="D1110" s="5"/>
      <c r="E1110" s="5"/>
      <c r="F1110" s="4" t="s">
        <v>4689</v>
      </c>
      <c r="G1110" s="5"/>
      <c r="H1110" s="6" t="s">
        <v>5063</v>
      </c>
      <c r="I1110" s="5"/>
      <c r="J1110" s="4" t="s">
        <v>5064</v>
      </c>
      <c r="K1110" s="5"/>
      <c r="L1110" s="6"/>
      <c r="M1110" s="6"/>
      <c r="N1110" s="5"/>
      <c r="O1110" s="6" t="s">
        <v>5065</v>
      </c>
      <c r="P1110" t="s">
        <v>43</v>
      </c>
      <c r="Q1110" t="s">
        <v>25</v>
      </c>
    </row>
    <row r="1111" spans="1:17" ht="15.75" hidden="1" x14ac:dyDescent="0.3">
      <c r="A1111" s="4" t="s">
        <v>5066</v>
      </c>
      <c r="B1111" s="4" t="s">
        <v>18</v>
      </c>
      <c r="C1111" s="4" t="s">
        <v>19</v>
      </c>
      <c r="D1111" s="5"/>
      <c r="E1111" s="5"/>
      <c r="F1111" s="5"/>
      <c r="G1111" s="5"/>
      <c r="H1111" s="6" t="s">
        <v>5067</v>
      </c>
      <c r="I1111" s="5"/>
      <c r="J1111" s="4" t="s">
        <v>5068</v>
      </c>
      <c r="K1111" s="5"/>
      <c r="L1111" s="6"/>
      <c r="M1111" s="6"/>
      <c r="N1111" s="5"/>
      <c r="O1111" s="6" t="s">
        <v>5069</v>
      </c>
      <c r="P1111" t="s">
        <v>38</v>
      </c>
      <c r="Q1111" s="6" t="s">
        <v>25</v>
      </c>
    </row>
    <row r="1112" spans="1:17" ht="15.75" hidden="1" x14ac:dyDescent="0.3">
      <c r="A1112" s="4" t="s">
        <v>5070</v>
      </c>
      <c r="B1112" s="4" t="s">
        <v>18</v>
      </c>
      <c r="C1112" s="4" t="s">
        <v>19</v>
      </c>
      <c r="D1112" s="5"/>
      <c r="E1112" s="5"/>
      <c r="F1112" s="4" t="s">
        <v>5071</v>
      </c>
      <c r="G1112" s="5"/>
      <c r="H1112" s="6" t="s">
        <v>5072</v>
      </c>
      <c r="I1112" s="5"/>
      <c r="J1112" s="4" t="s">
        <v>5073</v>
      </c>
      <c r="K1112" s="5"/>
      <c r="L1112" s="6"/>
      <c r="M1112" s="6"/>
      <c r="N1112" s="5"/>
      <c r="O1112" s="6" t="s">
        <v>5074</v>
      </c>
      <c r="P1112" t="s">
        <v>38</v>
      </c>
      <c r="Q1112" s="6" t="s">
        <v>25</v>
      </c>
    </row>
    <row r="1113" spans="1:17" ht="15.75" hidden="1" x14ac:dyDescent="0.3">
      <c r="A1113" s="4" t="s">
        <v>5075</v>
      </c>
      <c r="B1113" s="4" t="s">
        <v>18</v>
      </c>
      <c r="C1113" s="4" t="s">
        <v>19</v>
      </c>
      <c r="D1113" s="5"/>
      <c r="E1113" s="5"/>
      <c r="F1113" s="4" t="s">
        <v>5076</v>
      </c>
      <c r="G1113" s="5"/>
      <c r="H1113" s="6" t="s">
        <v>5077</v>
      </c>
      <c r="I1113" s="5"/>
      <c r="J1113" s="4" t="s">
        <v>647</v>
      </c>
      <c r="K1113" s="5"/>
      <c r="L1113" s="6"/>
      <c r="M1113" s="6"/>
      <c r="N1113" s="5"/>
      <c r="O1113" s="6" t="s">
        <v>5078</v>
      </c>
      <c r="P1113" t="s">
        <v>38</v>
      </c>
      <c r="Q1113" s="6" t="s">
        <v>25</v>
      </c>
    </row>
    <row r="1114" spans="1:17" ht="15.75" hidden="1" x14ac:dyDescent="0.3">
      <c r="A1114" s="4" t="s">
        <v>5079</v>
      </c>
      <c r="B1114" s="4" t="s">
        <v>18</v>
      </c>
      <c r="C1114" s="4" t="s">
        <v>19</v>
      </c>
      <c r="D1114" s="5"/>
      <c r="E1114" s="5"/>
      <c r="F1114" s="4" t="s">
        <v>5076</v>
      </c>
      <c r="G1114" s="5"/>
      <c r="H1114" s="6" t="s">
        <v>5080</v>
      </c>
      <c r="I1114" s="5"/>
      <c r="J1114" s="4" t="s">
        <v>5081</v>
      </c>
      <c r="K1114" s="5"/>
      <c r="L1114" s="6"/>
      <c r="M1114" s="6"/>
      <c r="N1114" s="5"/>
      <c r="O1114" s="6" t="s">
        <v>5082</v>
      </c>
      <c r="P1114" t="s">
        <v>38</v>
      </c>
      <c r="Q1114" s="6" t="s">
        <v>25</v>
      </c>
    </row>
    <row r="1115" spans="1:17" ht="15.75" hidden="1" x14ac:dyDescent="0.3">
      <c r="A1115" s="4" t="s">
        <v>5083</v>
      </c>
      <c r="B1115" s="4" t="s">
        <v>18</v>
      </c>
      <c r="C1115" s="4" t="s">
        <v>19</v>
      </c>
      <c r="D1115" s="5"/>
      <c r="E1115" s="5"/>
      <c r="F1115" s="4" t="s">
        <v>5076</v>
      </c>
      <c r="G1115" s="5"/>
      <c r="H1115" s="6" t="s">
        <v>5084</v>
      </c>
      <c r="I1115" s="5"/>
      <c r="J1115" s="4" t="s">
        <v>5085</v>
      </c>
      <c r="K1115" s="5"/>
      <c r="L1115" s="6"/>
      <c r="M1115" s="6"/>
      <c r="N1115" s="5"/>
      <c r="O1115" s="6" t="s">
        <v>5086</v>
      </c>
      <c r="P1115" t="s">
        <v>38</v>
      </c>
      <c r="Q1115" s="6" t="s">
        <v>25</v>
      </c>
    </row>
    <row r="1116" spans="1:17" ht="15.75" hidden="1" x14ac:dyDescent="0.3">
      <c r="A1116" s="4" t="s">
        <v>5087</v>
      </c>
      <c r="B1116" s="4" t="s">
        <v>18</v>
      </c>
      <c r="C1116" s="4" t="s">
        <v>19</v>
      </c>
      <c r="D1116" s="5"/>
      <c r="E1116" s="5"/>
      <c r="F1116" s="4" t="s">
        <v>30</v>
      </c>
      <c r="G1116" s="5"/>
      <c r="H1116" s="6" t="s">
        <v>5088</v>
      </c>
      <c r="I1116" s="5"/>
      <c r="J1116" s="4" t="s">
        <v>859</v>
      </c>
      <c r="K1116" s="5"/>
      <c r="L1116" s="6"/>
      <c r="M1116" s="6" t="s">
        <v>27</v>
      </c>
      <c r="N1116" s="5"/>
      <c r="O1116" s="6" t="s">
        <v>5089</v>
      </c>
      <c r="P1116" t="s">
        <v>32</v>
      </c>
      <c r="Q1116" s="6" t="s">
        <v>25</v>
      </c>
    </row>
    <row r="1117" spans="1:17" ht="15.75" hidden="1" x14ac:dyDescent="0.3">
      <c r="A1117" s="4" t="s">
        <v>5090</v>
      </c>
      <c r="B1117" s="4" t="s">
        <v>18</v>
      </c>
      <c r="C1117" s="4" t="s">
        <v>19</v>
      </c>
      <c r="D1117" s="5"/>
      <c r="E1117" s="5"/>
      <c r="F1117" s="4" t="s">
        <v>5091</v>
      </c>
      <c r="G1117" s="5"/>
      <c r="H1117" s="6" t="s">
        <v>5092</v>
      </c>
      <c r="I1117" s="5"/>
      <c r="J1117" s="4" t="s">
        <v>2874</v>
      </c>
      <c r="K1117" s="5"/>
      <c r="L1117" s="6"/>
      <c r="M1117" s="6"/>
      <c r="N1117" s="5"/>
      <c r="O1117" s="6" t="s">
        <v>5093</v>
      </c>
      <c r="P1117" t="s">
        <v>32</v>
      </c>
      <c r="Q1117" s="6" t="s">
        <v>25</v>
      </c>
    </row>
    <row r="1118" spans="1:17" ht="15.75" hidden="1" x14ac:dyDescent="0.3">
      <c r="A1118" s="4" t="s">
        <v>5094</v>
      </c>
      <c r="B1118" s="4" t="s">
        <v>18</v>
      </c>
      <c r="C1118" s="4" t="s">
        <v>19</v>
      </c>
      <c r="D1118" s="5"/>
      <c r="E1118" s="5"/>
      <c r="F1118" s="4" t="s">
        <v>5095</v>
      </c>
      <c r="G1118" s="5"/>
      <c r="H1118" s="6" t="s">
        <v>5096</v>
      </c>
      <c r="I1118" s="4" t="s">
        <v>5097</v>
      </c>
      <c r="J1118" s="4" t="s">
        <v>2379</v>
      </c>
      <c r="K1118" s="5"/>
      <c r="L1118" s="6"/>
      <c r="M1118" s="6"/>
      <c r="N1118" s="5"/>
      <c r="O1118" s="6" t="s">
        <v>5098</v>
      </c>
      <c r="P1118" t="s">
        <v>38</v>
      </c>
      <c r="Q1118" s="6" t="s">
        <v>25</v>
      </c>
    </row>
    <row r="1119" spans="1:17" ht="15.75" hidden="1" x14ac:dyDescent="0.3">
      <c r="A1119" s="4" t="s">
        <v>5099</v>
      </c>
      <c r="B1119" s="4" t="s">
        <v>18</v>
      </c>
      <c r="C1119" s="4" t="s">
        <v>19</v>
      </c>
      <c r="D1119" s="5"/>
      <c r="E1119" s="5"/>
      <c r="F1119" s="4" t="s">
        <v>5095</v>
      </c>
      <c r="G1119" s="5"/>
      <c r="H1119" s="6" t="s">
        <v>5096</v>
      </c>
      <c r="I1119" s="4" t="s">
        <v>5100</v>
      </c>
      <c r="J1119" s="4" t="s">
        <v>1001</v>
      </c>
      <c r="K1119" s="5"/>
      <c r="L1119" s="6"/>
      <c r="M1119" s="6"/>
      <c r="N1119" s="5"/>
      <c r="O1119" s="6" t="s">
        <v>5101</v>
      </c>
      <c r="P1119" t="s">
        <v>38</v>
      </c>
      <c r="Q1119" s="6" t="s">
        <v>25</v>
      </c>
    </row>
    <row r="1120" spans="1:17" ht="15.75" hidden="1" x14ac:dyDescent="0.3">
      <c r="A1120" s="4" t="s">
        <v>5102</v>
      </c>
      <c r="B1120" s="4" t="s">
        <v>18</v>
      </c>
      <c r="C1120" s="4" t="s">
        <v>19</v>
      </c>
      <c r="D1120" s="5"/>
      <c r="E1120" s="5"/>
      <c r="F1120" s="5"/>
      <c r="G1120" s="5"/>
      <c r="H1120" s="6" t="s">
        <v>5103</v>
      </c>
      <c r="I1120" s="5"/>
      <c r="J1120" s="4" t="s">
        <v>984</v>
      </c>
      <c r="K1120" s="5"/>
      <c r="L1120" s="6"/>
      <c r="M1120" s="6" t="s">
        <v>1901</v>
      </c>
      <c r="N1120" s="5"/>
      <c r="O1120" s="6" t="s">
        <v>5104</v>
      </c>
      <c r="P1120" t="s">
        <v>38</v>
      </c>
      <c r="Q1120" s="6" t="s">
        <v>25</v>
      </c>
    </row>
    <row r="1121" spans="1:17" ht="15.75" hidden="1" x14ac:dyDescent="0.3">
      <c r="A1121" s="4" t="s">
        <v>5105</v>
      </c>
      <c r="B1121" s="4" t="s">
        <v>18</v>
      </c>
      <c r="C1121" s="4" t="s">
        <v>19</v>
      </c>
      <c r="D1121" s="5"/>
      <c r="E1121" s="5"/>
      <c r="F1121" s="4" t="s">
        <v>5106</v>
      </c>
      <c r="G1121" s="5"/>
      <c r="H1121" s="6" t="s">
        <v>5107</v>
      </c>
      <c r="I1121" s="5"/>
      <c r="J1121" s="4" t="s">
        <v>5108</v>
      </c>
      <c r="K1121" s="5"/>
      <c r="L1121" s="6"/>
      <c r="M1121" s="6" t="s">
        <v>5109</v>
      </c>
      <c r="N1121" s="5"/>
      <c r="O1121" s="6" t="s">
        <v>5110</v>
      </c>
      <c r="P1121" t="s">
        <v>38</v>
      </c>
      <c r="Q1121" s="6" t="s">
        <v>25</v>
      </c>
    </row>
    <row r="1122" spans="1:17" ht="15.75" hidden="1" x14ac:dyDescent="0.3">
      <c r="A1122" s="4" t="s">
        <v>5111</v>
      </c>
      <c r="B1122" s="4" t="s">
        <v>18</v>
      </c>
      <c r="C1122" s="4" t="s">
        <v>19</v>
      </c>
      <c r="D1122" s="5"/>
      <c r="E1122" s="5"/>
      <c r="F1122" s="4" t="s">
        <v>5112</v>
      </c>
      <c r="G1122" s="5"/>
      <c r="H1122" s="6" t="s">
        <v>5113</v>
      </c>
      <c r="I1122" s="5"/>
      <c r="J1122" s="4" t="s">
        <v>5114</v>
      </c>
      <c r="K1122" s="5"/>
      <c r="L1122" s="6"/>
      <c r="M1122" s="6"/>
      <c r="N1122" s="5"/>
      <c r="O1122" s="6" t="s">
        <v>5115</v>
      </c>
      <c r="P1122" t="s">
        <v>38</v>
      </c>
      <c r="Q1122" s="6" t="s">
        <v>25</v>
      </c>
    </row>
    <row r="1123" spans="1:17" ht="15.75" x14ac:dyDescent="0.3">
      <c r="A1123" s="4" t="s">
        <v>5116</v>
      </c>
      <c r="B1123" s="4" t="s">
        <v>18</v>
      </c>
      <c r="C1123" s="4" t="s">
        <v>19</v>
      </c>
      <c r="D1123" s="5"/>
      <c r="E1123" s="5"/>
      <c r="F1123" s="4" t="s">
        <v>5117</v>
      </c>
      <c r="G1123" s="5"/>
      <c r="H1123" s="6" t="s">
        <v>5118</v>
      </c>
      <c r="I1123" s="5"/>
      <c r="J1123" s="4" t="s">
        <v>5119</v>
      </c>
      <c r="K1123" s="5"/>
      <c r="L1123" s="6"/>
      <c r="M1123" s="6"/>
      <c r="N1123" s="5"/>
      <c r="O1123" s="6" t="s">
        <v>5120</v>
      </c>
      <c r="P1123" t="s">
        <v>43</v>
      </c>
      <c r="Q1123" t="s">
        <v>25</v>
      </c>
    </row>
    <row r="1124" spans="1:17" ht="15.75" x14ac:dyDescent="0.3">
      <c r="A1124" s="4" t="s">
        <v>5121</v>
      </c>
      <c r="B1124" s="4" t="s">
        <v>18</v>
      </c>
      <c r="C1124" s="4" t="s">
        <v>19</v>
      </c>
      <c r="D1124" s="5"/>
      <c r="E1124" s="5"/>
      <c r="F1124" s="4" t="s">
        <v>5117</v>
      </c>
      <c r="G1124" s="5"/>
      <c r="H1124" s="6" t="s">
        <v>5122</v>
      </c>
      <c r="I1124" s="4" t="s">
        <v>694</v>
      </c>
      <c r="J1124" s="4" t="s">
        <v>5123</v>
      </c>
      <c r="K1124" s="5"/>
      <c r="L1124" s="6"/>
      <c r="M1124" s="6"/>
      <c r="N1124" s="5"/>
      <c r="O1124" s="6" t="s">
        <v>5124</v>
      </c>
      <c r="P1124" t="s">
        <v>43</v>
      </c>
      <c r="Q1124" t="s">
        <v>25</v>
      </c>
    </row>
    <row r="1125" spans="1:17" ht="15.75" x14ac:dyDescent="0.3">
      <c r="A1125" s="4" t="s">
        <v>5125</v>
      </c>
      <c r="B1125" s="4" t="s">
        <v>18</v>
      </c>
      <c r="C1125" s="4" t="s">
        <v>19</v>
      </c>
      <c r="D1125" s="5"/>
      <c r="E1125" s="5"/>
      <c r="F1125" s="4" t="s">
        <v>5117</v>
      </c>
      <c r="G1125" s="5"/>
      <c r="H1125" s="6" t="s">
        <v>5126</v>
      </c>
      <c r="I1125" s="5"/>
      <c r="J1125" s="4" t="s">
        <v>5127</v>
      </c>
      <c r="K1125" s="5"/>
      <c r="L1125" s="6"/>
      <c r="M1125" s="6"/>
      <c r="N1125" s="5"/>
      <c r="O1125" s="6" t="s">
        <v>5128</v>
      </c>
      <c r="P1125" t="s">
        <v>43</v>
      </c>
      <c r="Q1125" t="s">
        <v>25</v>
      </c>
    </row>
    <row r="1126" spans="1:17" ht="15.75" hidden="1" x14ac:dyDescent="0.3">
      <c r="A1126" s="4" t="s">
        <v>5129</v>
      </c>
      <c r="B1126" s="4" t="s">
        <v>18</v>
      </c>
      <c r="C1126" s="4" t="s">
        <v>19</v>
      </c>
      <c r="D1126" s="5"/>
      <c r="E1126" s="5"/>
      <c r="F1126" s="4" t="s">
        <v>5117</v>
      </c>
      <c r="G1126" s="5"/>
      <c r="H1126" s="6" t="s">
        <v>5130</v>
      </c>
      <c r="I1126" s="5"/>
      <c r="J1126" s="4" t="s">
        <v>4141</v>
      </c>
      <c r="K1126" s="5"/>
      <c r="L1126" s="6"/>
      <c r="M1126" s="6"/>
      <c r="N1126" s="5"/>
      <c r="O1126" s="6" t="s">
        <v>5131</v>
      </c>
      <c r="P1126" t="s">
        <v>32</v>
      </c>
      <c r="Q1126" s="6" t="s">
        <v>25</v>
      </c>
    </row>
    <row r="1127" spans="1:17" ht="15.75" x14ac:dyDescent="0.3">
      <c r="A1127" s="4" t="s">
        <v>5132</v>
      </c>
      <c r="B1127" s="4" t="s">
        <v>18</v>
      </c>
      <c r="C1127" s="4" t="s">
        <v>19</v>
      </c>
      <c r="D1127" s="5"/>
      <c r="E1127" s="5"/>
      <c r="F1127" s="4" t="s">
        <v>5133</v>
      </c>
      <c r="G1127" s="5"/>
      <c r="H1127" s="6" t="s">
        <v>5134</v>
      </c>
      <c r="I1127" s="5"/>
      <c r="J1127" s="4" t="s">
        <v>5135</v>
      </c>
      <c r="K1127" s="5"/>
      <c r="L1127" s="6"/>
      <c r="M1127" s="6"/>
      <c r="N1127" s="5"/>
      <c r="O1127" s="6" t="s">
        <v>5136</v>
      </c>
      <c r="P1127" t="s">
        <v>43</v>
      </c>
      <c r="Q1127" t="s">
        <v>25</v>
      </c>
    </row>
    <row r="1128" spans="1:17" ht="15.75" x14ac:dyDescent="0.3">
      <c r="A1128" s="4" t="s">
        <v>5137</v>
      </c>
      <c r="B1128" s="4" t="s">
        <v>18</v>
      </c>
      <c r="C1128" s="4" t="s">
        <v>19</v>
      </c>
      <c r="D1128" s="5"/>
      <c r="E1128" s="5"/>
      <c r="F1128" s="4" t="s">
        <v>5117</v>
      </c>
      <c r="G1128" s="5"/>
      <c r="H1128" s="6" t="s">
        <v>5138</v>
      </c>
      <c r="I1128" s="4" t="s">
        <v>694</v>
      </c>
      <c r="J1128" s="4" t="s">
        <v>2171</v>
      </c>
      <c r="K1128" s="5"/>
      <c r="L1128" s="6"/>
      <c r="M1128" s="6"/>
      <c r="N1128" s="5"/>
      <c r="O1128" s="6" t="s">
        <v>5139</v>
      </c>
      <c r="P1128" t="s">
        <v>43</v>
      </c>
      <c r="Q1128" t="s">
        <v>25</v>
      </c>
    </row>
    <row r="1129" spans="1:17" ht="15.75" x14ac:dyDescent="0.3">
      <c r="A1129" s="4" t="s">
        <v>5140</v>
      </c>
      <c r="B1129" s="4" t="s">
        <v>18</v>
      </c>
      <c r="C1129" s="4" t="s">
        <v>19</v>
      </c>
      <c r="D1129" s="5"/>
      <c r="E1129" s="5"/>
      <c r="F1129" s="4" t="s">
        <v>5133</v>
      </c>
      <c r="G1129" s="5"/>
      <c r="H1129" s="6" t="s">
        <v>5141</v>
      </c>
      <c r="I1129" s="5"/>
      <c r="J1129" s="4" t="s">
        <v>5142</v>
      </c>
      <c r="K1129" s="5"/>
      <c r="L1129" s="6"/>
      <c r="M1129" s="6"/>
      <c r="N1129" s="5"/>
      <c r="O1129" s="6" t="s">
        <v>5143</v>
      </c>
      <c r="P1129" t="s">
        <v>43</v>
      </c>
      <c r="Q1129" t="s">
        <v>25</v>
      </c>
    </row>
    <row r="1130" spans="1:17" ht="15.75" x14ac:dyDescent="0.3">
      <c r="A1130" s="4" t="s">
        <v>5144</v>
      </c>
      <c r="B1130" s="4" t="s">
        <v>18</v>
      </c>
      <c r="C1130" s="4" t="s">
        <v>19</v>
      </c>
      <c r="D1130" s="5"/>
      <c r="E1130" s="5"/>
      <c r="F1130" s="4" t="s">
        <v>5117</v>
      </c>
      <c r="G1130" s="5"/>
      <c r="H1130" s="6" t="s">
        <v>5145</v>
      </c>
      <c r="I1130" s="4" t="s">
        <v>694</v>
      </c>
      <c r="J1130" s="4" t="s">
        <v>5146</v>
      </c>
      <c r="K1130" s="5"/>
      <c r="L1130" s="6"/>
      <c r="M1130" s="6"/>
      <c r="N1130" s="5"/>
      <c r="O1130" s="6" t="s">
        <v>5147</v>
      </c>
      <c r="P1130" t="s">
        <v>43</v>
      </c>
      <c r="Q1130" t="s">
        <v>25</v>
      </c>
    </row>
    <row r="1131" spans="1:17" ht="15.75" x14ac:dyDescent="0.3">
      <c r="A1131" s="4" t="s">
        <v>5148</v>
      </c>
      <c r="B1131" s="4" t="s">
        <v>18</v>
      </c>
      <c r="C1131" s="4" t="s">
        <v>19</v>
      </c>
      <c r="D1131" s="5"/>
      <c r="E1131" s="5"/>
      <c r="F1131" s="4" t="s">
        <v>5117</v>
      </c>
      <c r="G1131" s="5"/>
      <c r="H1131" s="6" t="s">
        <v>5149</v>
      </c>
      <c r="I1131" s="5"/>
      <c r="J1131" s="4" t="s">
        <v>5150</v>
      </c>
      <c r="K1131" s="5"/>
      <c r="L1131" s="6"/>
      <c r="M1131" s="6" t="s">
        <v>5151</v>
      </c>
      <c r="N1131" s="5"/>
      <c r="O1131" s="6" t="s">
        <v>5152</v>
      </c>
      <c r="P1131" t="s">
        <v>43</v>
      </c>
      <c r="Q1131" t="s">
        <v>25</v>
      </c>
    </row>
    <row r="1132" spans="1:17" ht="15.75" hidden="1" x14ac:dyDescent="0.3">
      <c r="A1132" s="4" t="s">
        <v>5153</v>
      </c>
      <c r="B1132" s="4" t="s">
        <v>18</v>
      </c>
      <c r="C1132" s="4" t="s">
        <v>19</v>
      </c>
      <c r="D1132" s="5"/>
      <c r="E1132" s="5"/>
      <c r="F1132" s="4" t="s">
        <v>5154</v>
      </c>
      <c r="G1132" s="5"/>
      <c r="H1132" s="6" t="s">
        <v>5155</v>
      </c>
      <c r="I1132" s="5"/>
      <c r="J1132" s="4" t="s">
        <v>4577</v>
      </c>
      <c r="K1132" s="5"/>
      <c r="L1132" s="6"/>
      <c r="M1132" s="6" t="s">
        <v>2110</v>
      </c>
      <c r="N1132" s="5"/>
      <c r="O1132" s="6" t="s">
        <v>5156</v>
      </c>
      <c r="P1132" t="s">
        <v>24</v>
      </c>
      <c r="Q1132" s="6" t="s">
        <v>25</v>
      </c>
    </row>
    <row r="1133" spans="1:17" ht="15.75" hidden="1" x14ac:dyDescent="0.3">
      <c r="A1133" s="4" t="s">
        <v>5157</v>
      </c>
      <c r="B1133" s="4" t="s">
        <v>18</v>
      </c>
      <c r="C1133" s="4" t="s">
        <v>19</v>
      </c>
      <c r="D1133" s="5"/>
      <c r="E1133" s="5"/>
      <c r="F1133" s="5"/>
      <c r="G1133" s="5"/>
      <c r="H1133" s="6" t="s">
        <v>5158</v>
      </c>
      <c r="I1133" s="5"/>
      <c r="J1133" s="4" t="s">
        <v>2515</v>
      </c>
      <c r="K1133" s="5"/>
      <c r="L1133" s="6"/>
      <c r="M1133" s="6" t="s">
        <v>5159</v>
      </c>
      <c r="N1133" s="5"/>
      <c r="O1133" s="6" t="s">
        <v>5160</v>
      </c>
      <c r="P1133" t="s">
        <v>38</v>
      </c>
      <c r="Q1133" s="6" t="s">
        <v>25</v>
      </c>
    </row>
    <row r="1134" spans="1:17" ht="15.75" hidden="1" x14ac:dyDescent="0.3">
      <c r="A1134" s="4" t="s">
        <v>5161</v>
      </c>
      <c r="B1134" s="4" t="s">
        <v>18</v>
      </c>
      <c r="C1134" s="4" t="s">
        <v>19</v>
      </c>
      <c r="D1134" s="5"/>
      <c r="E1134" s="5"/>
      <c r="F1134" s="4" t="s">
        <v>5162</v>
      </c>
      <c r="G1134" s="5"/>
      <c r="H1134" s="6" t="s">
        <v>5163</v>
      </c>
      <c r="I1134" s="5"/>
      <c r="J1134" s="4" t="s">
        <v>3328</v>
      </c>
      <c r="K1134" s="5"/>
      <c r="L1134" s="6"/>
      <c r="M1134" s="6" t="s">
        <v>5164</v>
      </c>
      <c r="N1134" s="5"/>
      <c r="O1134" s="6" t="s">
        <v>5165</v>
      </c>
      <c r="P1134" t="s">
        <v>38</v>
      </c>
      <c r="Q1134" s="6" t="s">
        <v>25</v>
      </c>
    </row>
    <row r="1135" spans="1:17" ht="15.75" hidden="1" x14ac:dyDescent="0.3">
      <c r="A1135" s="4" t="s">
        <v>5166</v>
      </c>
      <c r="B1135" s="4" t="s">
        <v>18</v>
      </c>
      <c r="C1135" s="4" t="s">
        <v>19</v>
      </c>
      <c r="D1135" s="5"/>
      <c r="E1135" s="5"/>
      <c r="F1135" s="4" t="s">
        <v>5167</v>
      </c>
      <c r="G1135" s="5"/>
      <c r="H1135" s="6" t="s">
        <v>5168</v>
      </c>
      <c r="I1135" s="5"/>
      <c r="J1135" s="4" t="s">
        <v>5169</v>
      </c>
      <c r="K1135" s="5"/>
      <c r="L1135" s="6"/>
      <c r="M1135" s="6" t="s">
        <v>5170</v>
      </c>
      <c r="N1135" s="5"/>
      <c r="O1135" s="6" t="s">
        <v>5171</v>
      </c>
      <c r="P1135" t="s">
        <v>32</v>
      </c>
      <c r="Q1135" s="6" t="s">
        <v>25</v>
      </c>
    </row>
    <row r="1136" spans="1:17" ht="15.75" x14ac:dyDescent="0.3">
      <c r="A1136" s="4" t="s">
        <v>5172</v>
      </c>
      <c r="B1136" s="4" t="s">
        <v>18</v>
      </c>
      <c r="C1136" s="4" t="s">
        <v>19</v>
      </c>
      <c r="D1136" s="5"/>
      <c r="E1136" s="5"/>
      <c r="F1136" s="5"/>
      <c r="G1136" s="5"/>
      <c r="H1136" s="6" t="s">
        <v>5173</v>
      </c>
      <c r="I1136" s="5"/>
      <c r="J1136" s="4" t="s">
        <v>5174</v>
      </c>
      <c r="K1136" s="5"/>
      <c r="L1136" s="6"/>
      <c r="M1136" s="6"/>
      <c r="N1136" s="5"/>
      <c r="O1136" s="6" t="s">
        <v>5175</v>
      </c>
      <c r="P1136" t="s">
        <v>43</v>
      </c>
      <c r="Q1136" t="s">
        <v>25</v>
      </c>
    </row>
    <row r="1137" spans="1:17" ht="15.75" hidden="1" x14ac:dyDescent="0.3">
      <c r="A1137" s="4" t="s">
        <v>5176</v>
      </c>
      <c r="B1137" s="4" t="s">
        <v>18</v>
      </c>
      <c r="C1137" s="4" t="s">
        <v>19</v>
      </c>
      <c r="D1137" s="5"/>
      <c r="E1137" s="5"/>
      <c r="F1137" s="4" t="s">
        <v>5177</v>
      </c>
      <c r="G1137" s="5"/>
      <c r="H1137" s="6" t="s">
        <v>5178</v>
      </c>
      <c r="I1137" s="5"/>
      <c r="J1137" s="4" t="s">
        <v>5179</v>
      </c>
      <c r="K1137" s="5"/>
      <c r="L1137" s="6"/>
      <c r="M1137" s="6"/>
      <c r="N1137" s="5"/>
      <c r="O1137" s="6" t="s">
        <v>5180</v>
      </c>
      <c r="P1137" t="s">
        <v>38</v>
      </c>
      <c r="Q1137" s="6" t="s">
        <v>25</v>
      </c>
    </row>
    <row r="1138" spans="1:17" ht="15.75" x14ac:dyDescent="0.3">
      <c r="A1138" s="4" t="s">
        <v>5181</v>
      </c>
      <c r="B1138" s="4" t="s">
        <v>18</v>
      </c>
      <c r="C1138" s="4" t="s">
        <v>19</v>
      </c>
      <c r="D1138" s="5"/>
      <c r="E1138" s="5"/>
      <c r="F1138" s="5"/>
      <c r="G1138" s="5"/>
      <c r="H1138" s="6" t="s">
        <v>5182</v>
      </c>
      <c r="I1138" s="5"/>
      <c r="J1138" s="4" t="s">
        <v>86</v>
      </c>
      <c r="K1138" s="5"/>
      <c r="L1138" s="6"/>
      <c r="M1138" s="6"/>
      <c r="N1138" s="5"/>
      <c r="O1138" s="6" t="s">
        <v>5183</v>
      </c>
      <c r="P1138" t="s">
        <v>43</v>
      </c>
      <c r="Q1138" t="s">
        <v>25</v>
      </c>
    </row>
    <row r="1139" spans="1:17" ht="15.75" hidden="1" x14ac:dyDescent="0.3">
      <c r="A1139" s="4" t="s">
        <v>5184</v>
      </c>
      <c r="B1139" s="4" t="s">
        <v>18</v>
      </c>
      <c r="C1139" s="4" t="s">
        <v>19</v>
      </c>
      <c r="D1139" s="5"/>
      <c r="E1139" s="5"/>
      <c r="F1139" s="4" t="s">
        <v>5185</v>
      </c>
      <c r="G1139" s="5"/>
      <c r="H1139" s="6" t="s">
        <v>5186</v>
      </c>
      <c r="I1139" s="5"/>
      <c r="J1139" s="4" t="s">
        <v>209</v>
      </c>
      <c r="K1139" s="5"/>
      <c r="L1139" s="6"/>
      <c r="M1139" s="6"/>
      <c r="N1139" s="5"/>
      <c r="O1139" s="6" t="s">
        <v>5187</v>
      </c>
      <c r="P1139" t="s">
        <v>38</v>
      </c>
      <c r="Q1139" s="6" t="s">
        <v>25</v>
      </c>
    </row>
    <row r="1140" spans="1:17" ht="15.75" hidden="1" x14ac:dyDescent="0.3">
      <c r="A1140" s="4" t="s">
        <v>5188</v>
      </c>
      <c r="B1140" s="4" t="s">
        <v>18</v>
      </c>
      <c r="C1140" s="4" t="s">
        <v>19</v>
      </c>
      <c r="D1140" s="5"/>
      <c r="E1140" s="5"/>
      <c r="F1140" s="4" t="s">
        <v>5189</v>
      </c>
      <c r="G1140" s="5"/>
      <c r="H1140" s="6" t="s">
        <v>5190</v>
      </c>
      <c r="I1140" s="5"/>
      <c r="J1140" s="4" t="s">
        <v>5191</v>
      </c>
      <c r="K1140" s="5"/>
      <c r="L1140" s="6"/>
      <c r="M1140" s="6"/>
      <c r="N1140" s="5"/>
      <c r="O1140" s="6" t="s">
        <v>5192</v>
      </c>
      <c r="P1140" t="s">
        <v>38</v>
      </c>
      <c r="Q1140" s="6" t="s">
        <v>25</v>
      </c>
    </row>
    <row r="1141" spans="1:17" ht="15.75" hidden="1" x14ac:dyDescent="0.3">
      <c r="A1141" s="4" t="s">
        <v>5193</v>
      </c>
      <c r="B1141" s="4" t="s">
        <v>18</v>
      </c>
      <c r="C1141" s="4" t="s">
        <v>19</v>
      </c>
      <c r="D1141" s="5"/>
      <c r="E1141" s="5"/>
      <c r="F1141" s="4" t="s">
        <v>5194</v>
      </c>
      <c r="G1141" s="5"/>
      <c r="H1141" s="6" t="s">
        <v>5195</v>
      </c>
      <c r="I1141" s="5"/>
      <c r="J1141" s="4" t="s">
        <v>5196</v>
      </c>
      <c r="K1141" s="5"/>
      <c r="L1141" s="6"/>
      <c r="M1141" s="6"/>
      <c r="N1141" s="5"/>
      <c r="O1141" s="6" t="s">
        <v>5197</v>
      </c>
      <c r="P1141" t="s">
        <v>38</v>
      </c>
      <c r="Q1141" s="6" t="s">
        <v>25</v>
      </c>
    </row>
    <row r="1142" spans="1:17" ht="15.75" x14ac:dyDescent="0.3">
      <c r="A1142" s="4" t="s">
        <v>5198</v>
      </c>
      <c r="B1142" s="4" t="s">
        <v>18</v>
      </c>
      <c r="C1142" s="4" t="s">
        <v>19</v>
      </c>
      <c r="D1142" s="5"/>
      <c r="E1142" s="5"/>
      <c r="F1142" s="4" t="s">
        <v>5199</v>
      </c>
      <c r="G1142" s="5"/>
      <c r="H1142" s="6" t="s">
        <v>5200</v>
      </c>
      <c r="I1142" s="5"/>
      <c r="J1142" s="4" t="s">
        <v>885</v>
      </c>
      <c r="K1142" s="5"/>
      <c r="L1142" s="6"/>
      <c r="M1142" s="6"/>
      <c r="N1142" s="5"/>
      <c r="O1142" s="6" t="s">
        <v>5201</v>
      </c>
      <c r="P1142" t="s">
        <v>43</v>
      </c>
      <c r="Q1142" t="s">
        <v>25</v>
      </c>
    </row>
    <row r="1143" spans="1:17" ht="15.75" hidden="1" x14ac:dyDescent="0.3">
      <c r="A1143" s="4" t="s">
        <v>5202</v>
      </c>
      <c r="B1143" s="4" t="s">
        <v>18</v>
      </c>
      <c r="C1143" s="4" t="s">
        <v>19</v>
      </c>
      <c r="D1143" s="5"/>
      <c r="E1143" s="5"/>
      <c r="F1143" s="5"/>
      <c r="G1143" s="5"/>
      <c r="H1143" s="6" t="s">
        <v>5203</v>
      </c>
      <c r="I1143" s="5"/>
      <c r="J1143" s="4" t="s">
        <v>5204</v>
      </c>
      <c r="K1143" s="5"/>
      <c r="L1143" s="6"/>
      <c r="M1143" s="6"/>
      <c r="N1143" s="5"/>
      <c r="O1143" s="6" t="s">
        <v>5205</v>
      </c>
      <c r="P1143" t="s">
        <v>38</v>
      </c>
      <c r="Q1143" s="6" t="s">
        <v>25</v>
      </c>
    </row>
    <row r="1144" spans="1:17" ht="15.75" hidden="1" x14ac:dyDescent="0.3">
      <c r="A1144" s="4" t="s">
        <v>5206</v>
      </c>
      <c r="B1144" s="4" t="s">
        <v>18</v>
      </c>
      <c r="C1144" s="4" t="s">
        <v>19</v>
      </c>
      <c r="D1144" s="5"/>
      <c r="E1144" s="5"/>
      <c r="F1144" s="4" t="s">
        <v>5207</v>
      </c>
      <c r="G1144" s="5"/>
      <c r="H1144" s="6" t="s">
        <v>5208</v>
      </c>
      <c r="I1144" s="5"/>
      <c r="J1144" s="4" t="s">
        <v>451</v>
      </c>
      <c r="K1144" s="5"/>
      <c r="L1144" s="6"/>
      <c r="M1144" s="6"/>
      <c r="N1144" s="5"/>
      <c r="O1144" s="6" t="s">
        <v>5209</v>
      </c>
      <c r="P1144" t="s">
        <v>32</v>
      </c>
      <c r="Q1144" s="6" t="s">
        <v>25</v>
      </c>
    </row>
    <row r="1145" spans="1:17" ht="15.75" hidden="1" x14ac:dyDescent="0.3">
      <c r="A1145" s="4" t="s">
        <v>5210</v>
      </c>
      <c r="B1145" s="4" t="s">
        <v>18</v>
      </c>
      <c r="C1145" s="4" t="s">
        <v>19</v>
      </c>
      <c r="D1145" s="5"/>
      <c r="E1145" s="5"/>
      <c r="F1145" s="5"/>
      <c r="G1145" s="5"/>
      <c r="H1145" s="6" t="s">
        <v>5211</v>
      </c>
      <c r="I1145" s="5"/>
      <c r="J1145" s="4" t="s">
        <v>2769</v>
      </c>
      <c r="K1145" s="5"/>
      <c r="L1145" s="6"/>
      <c r="M1145" s="6"/>
      <c r="N1145" s="5"/>
      <c r="O1145" s="6" t="s">
        <v>5212</v>
      </c>
      <c r="P1145" t="s">
        <v>38</v>
      </c>
      <c r="Q1145" s="6" t="s">
        <v>25</v>
      </c>
    </row>
    <row r="1146" spans="1:17" ht="15.75" hidden="1" x14ac:dyDescent="0.3">
      <c r="A1146" s="4" t="s">
        <v>5213</v>
      </c>
      <c r="B1146" s="4" t="s">
        <v>18</v>
      </c>
      <c r="C1146" s="4" t="s">
        <v>19</v>
      </c>
      <c r="D1146" s="5"/>
      <c r="E1146" s="5"/>
      <c r="F1146" s="4" t="s">
        <v>5214</v>
      </c>
      <c r="G1146" s="5"/>
      <c r="H1146" s="6" t="s">
        <v>5215</v>
      </c>
      <c r="I1146" s="5"/>
      <c r="J1146" s="4" t="s">
        <v>5216</v>
      </c>
      <c r="K1146" s="5"/>
      <c r="L1146" s="6"/>
      <c r="M1146" s="6"/>
      <c r="N1146" s="5"/>
      <c r="O1146" s="6" t="s">
        <v>5217</v>
      </c>
      <c r="P1146" t="s">
        <v>38</v>
      </c>
      <c r="Q1146" s="6" t="s">
        <v>25</v>
      </c>
    </row>
    <row r="1147" spans="1:17" ht="15.75" x14ac:dyDescent="0.3">
      <c r="A1147" s="4" t="s">
        <v>5218</v>
      </c>
      <c r="B1147" s="4" t="s">
        <v>18</v>
      </c>
      <c r="C1147" s="4" t="s">
        <v>19</v>
      </c>
      <c r="D1147" s="5"/>
      <c r="E1147" s="5"/>
      <c r="F1147" s="5"/>
      <c r="G1147" s="5"/>
      <c r="H1147" s="6" t="s">
        <v>5219</v>
      </c>
      <c r="I1147" s="5"/>
      <c r="J1147" s="4" t="s">
        <v>2171</v>
      </c>
      <c r="K1147" s="5"/>
      <c r="L1147" s="6" t="s">
        <v>5220</v>
      </c>
      <c r="M1147" s="6" t="s">
        <v>5221</v>
      </c>
      <c r="N1147" s="5"/>
      <c r="O1147" s="6" t="s">
        <v>5222</v>
      </c>
      <c r="P1147" t="s">
        <v>43</v>
      </c>
      <c r="Q1147" t="s">
        <v>25</v>
      </c>
    </row>
    <row r="1148" spans="1:17" ht="15.75" x14ac:dyDescent="0.3">
      <c r="A1148" s="4" t="s">
        <v>5223</v>
      </c>
      <c r="B1148" s="4" t="s">
        <v>18</v>
      </c>
      <c r="C1148" s="4" t="s">
        <v>19</v>
      </c>
      <c r="D1148" s="5"/>
      <c r="E1148" s="5"/>
      <c r="F1148" s="4" t="s">
        <v>5224</v>
      </c>
      <c r="G1148" s="5"/>
      <c r="H1148" s="6" t="s">
        <v>5225</v>
      </c>
      <c r="I1148" s="5"/>
      <c r="J1148" s="4" t="s">
        <v>5226</v>
      </c>
      <c r="K1148" s="5"/>
      <c r="L1148" s="6"/>
      <c r="M1148" s="6"/>
      <c r="N1148" s="5"/>
      <c r="O1148" s="6" t="s">
        <v>5227</v>
      </c>
      <c r="P1148" t="s">
        <v>43</v>
      </c>
      <c r="Q1148" t="s">
        <v>25</v>
      </c>
    </row>
    <row r="1149" spans="1:17" ht="15.75" x14ac:dyDescent="0.3">
      <c r="A1149" s="4" t="s">
        <v>5228</v>
      </c>
      <c r="B1149" s="4" t="s">
        <v>18</v>
      </c>
      <c r="C1149" s="4" t="s">
        <v>19</v>
      </c>
      <c r="D1149" s="5"/>
      <c r="E1149" s="5"/>
      <c r="F1149" s="4" t="s">
        <v>5224</v>
      </c>
      <c r="G1149" s="5"/>
      <c r="H1149" s="6" t="s">
        <v>5229</v>
      </c>
      <c r="I1149" s="5"/>
      <c r="J1149" s="4" t="s">
        <v>5230</v>
      </c>
      <c r="K1149" s="5"/>
      <c r="L1149" s="6"/>
      <c r="M1149" s="6"/>
      <c r="N1149" s="5"/>
      <c r="O1149" s="6" t="s">
        <v>5231</v>
      </c>
      <c r="P1149" t="s">
        <v>43</v>
      </c>
      <c r="Q1149" t="s">
        <v>25</v>
      </c>
    </row>
    <row r="1150" spans="1:17" ht="15.75" hidden="1" x14ac:dyDescent="0.3">
      <c r="A1150" s="4" t="s">
        <v>5232</v>
      </c>
      <c r="B1150" s="4" t="s">
        <v>18</v>
      </c>
      <c r="C1150" s="4" t="s">
        <v>19</v>
      </c>
      <c r="D1150" s="5"/>
      <c r="E1150" s="5"/>
      <c r="F1150" s="4" t="s">
        <v>5233</v>
      </c>
      <c r="G1150" s="5"/>
      <c r="H1150" s="6" t="s">
        <v>5234</v>
      </c>
      <c r="I1150" s="5"/>
      <c r="J1150" s="4" t="s">
        <v>5235</v>
      </c>
      <c r="K1150" s="5"/>
      <c r="L1150" s="6"/>
      <c r="M1150" s="6"/>
      <c r="N1150" s="5"/>
      <c r="O1150" s="6" t="s">
        <v>5236</v>
      </c>
      <c r="P1150" t="s">
        <v>38</v>
      </c>
      <c r="Q1150" s="6" t="s">
        <v>25</v>
      </c>
    </row>
    <row r="1151" spans="1:17" ht="15.75" x14ac:dyDescent="0.3">
      <c r="A1151" s="4" t="s">
        <v>5237</v>
      </c>
      <c r="B1151" s="4" t="s">
        <v>18</v>
      </c>
      <c r="C1151" s="4" t="s">
        <v>19</v>
      </c>
      <c r="D1151" s="5"/>
      <c r="E1151" s="5"/>
      <c r="F1151" s="4" t="s">
        <v>5238</v>
      </c>
      <c r="G1151" s="5"/>
      <c r="H1151" s="6" t="s">
        <v>5239</v>
      </c>
      <c r="I1151" s="5"/>
      <c r="J1151" s="4" t="s">
        <v>5240</v>
      </c>
      <c r="K1151" s="5"/>
      <c r="L1151" s="6"/>
      <c r="M1151" s="6" t="s">
        <v>5241</v>
      </c>
      <c r="N1151" s="5"/>
      <c r="O1151" s="6" t="s">
        <v>5242</v>
      </c>
      <c r="P1151" t="s">
        <v>43</v>
      </c>
      <c r="Q1151" t="s">
        <v>25</v>
      </c>
    </row>
    <row r="1152" spans="1:17" ht="15.75" hidden="1" x14ac:dyDescent="0.3">
      <c r="A1152" s="4" t="s">
        <v>5243</v>
      </c>
      <c r="B1152" s="4" t="s">
        <v>18</v>
      </c>
      <c r="C1152" s="4" t="s">
        <v>19</v>
      </c>
      <c r="D1152" s="5"/>
      <c r="E1152" s="5"/>
      <c r="F1152" s="4" t="s">
        <v>5244</v>
      </c>
      <c r="G1152" s="5"/>
      <c r="H1152" s="6" t="s">
        <v>5245</v>
      </c>
      <c r="I1152" s="5"/>
      <c r="J1152" s="4" t="s">
        <v>5246</v>
      </c>
      <c r="K1152" s="5"/>
      <c r="L1152" s="6"/>
      <c r="M1152" s="6"/>
      <c r="N1152" s="5"/>
      <c r="O1152" s="6" t="s">
        <v>5247</v>
      </c>
      <c r="P1152" t="s">
        <v>38</v>
      </c>
      <c r="Q1152" s="6" t="s">
        <v>25</v>
      </c>
    </row>
    <row r="1153" spans="1:17" ht="15.75" hidden="1" x14ac:dyDescent="0.3">
      <c r="A1153" s="4" t="s">
        <v>5248</v>
      </c>
      <c r="B1153" s="4" t="s">
        <v>18</v>
      </c>
      <c r="C1153" s="4" t="s">
        <v>19</v>
      </c>
      <c r="D1153" s="5"/>
      <c r="E1153" s="5"/>
      <c r="F1153" s="4" t="s">
        <v>5249</v>
      </c>
      <c r="G1153" s="5"/>
      <c r="H1153" s="6" t="s">
        <v>5250</v>
      </c>
      <c r="I1153" s="5"/>
      <c r="J1153" s="4" t="s">
        <v>5251</v>
      </c>
      <c r="K1153" s="5"/>
      <c r="L1153" s="6"/>
      <c r="M1153" s="6"/>
      <c r="N1153" s="5"/>
      <c r="O1153" s="6" t="s">
        <v>5252</v>
      </c>
      <c r="P1153" t="s">
        <v>38</v>
      </c>
      <c r="Q1153" s="6" t="s">
        <v>25</v>
      </c>
    </row>
    <row r="1154" spans="1:17" ht="15.75" x14ac:dyDescent="0.3">
      <c r="A1154" s="4" t="s">
        <v>5253</v>
      </c>
      <c r="B1154" s="4" t="s">
        <v>18</v>
      </c>
      <c r="C1154" s="4" t="s">
        <v>19</v>
      </c>
      <c r="D1154" s="5"/>
      <c r="E1154" s="5"/>
      <c r="F1154" s="5"/>
      <c r="G1154" s="5"/>
      <c r="H1154" s="6" t="s">
        <v>5254</v>
      </c>
      <c r="I1154" s="5"/>
      <c r="J1154" s="4" t="s">
        <v>2299</v>
      </c>
      <c r="K1154" s="5"/>
      <c r="L1154" s="6"/>
      <c r="M1154" s="6"/>
      <c r="N1154" s="5"/>
      <c r="O1154" s="6" t="s">
        <v>5255</v>
      </c>
      <c r="P1154" t="s">
        <v>43</v>
      </c>
      <c r="Q1154" t="s">
        <v>25</v>
      </c>
    </row>
    <row r="1155" spans="1:17" ht="15.75" hidden="1" x14ac:dyDescent="0.3">
      <c r="A1155" s="4" t="s">
        <v>5256</v>
      </c>
      <c r="B1155" s="4" t="s">
        <v>18</v>
      </c>
      <c r="C1155" s="4" t="s">
        <v>19</v>
      </c>
      <c r="D1155" s="5"/>
      <c r="E1155" s="5"/>
      <c r="F1155" s="5"/>
      <c r="G1155" s="5"/>
      <c r="H1155" s="6" t="s">
        <v>5257</v>
      </c>
      <c r="I1155" s="5"/>
      <c r="J1155" s="4" t="s">
        <v>5258</v>
      </c>
      <c r="K1155" s="5"/>
      <c r="L1155" s="6"/>
      <c r="M1155" s="6"/>
      <c r="N1155" s="5"/>
      <c r="O1155" s="6" t="s">
        <v>5259</v>
      </c>
      <c r="P1155" t="s">
        <v>38</v>
      </c>
      <c r="Q1155" s="6" t="s">
        <v>25</v>
      </c>
    </row>
    <row r="1156" spans="1:17" ht="15.75" x14ac:dyDescent="0.3">
      <c r="A1156" s="4" t="s">
        <v>5260</v>
      </c>
      <c r="B1156" s="4" t="s">
        <v>18</v>
      </c>
      <c r="C1156" s="4" t="s">
        <v>19</v>
      </c>
      <c r="D1156" s="5"/>
      <c r="E1156" s="5"/>
      <c r="F1156" s="5"/>
      <c r="G1156" s="5"/>
      <c r="H1156" s="6" t="s">
        <v>5261</v>
      </c>
      <c r="I1156" s="5"/>
      <c r="J1156" s="4" t="s">
        <v>2834</v>
      </c>
      <c r="K1156" s="5"/>
      <c r="L1156" s="6"/>
      <c r="M1156" s="6" t="s">
        <v>5262</v>
      </c>
      <c r="N1156" s="5"/>
      <c r="O1156" s="6" t="s">
        <v>5263</v>
      </c>
      <c r="P1156" t="s">
        <v>43</v>
      </c>
      <c r="Q1156" t="s">
        <v>25</v>
      </c>
    </row>
    <row r="1157" spans="1:17" ht="15.75" hidden="1" x14ac:dyDescent="0.3">
      <c r="A1157" s="4" t="s">
        <v>5264</v>
      </c>
      <c r="B1157" s="4" t="s">
        <v>18</v>
      </c>
      <c r="C1157" s="4" t="s">
        <v>19</v>
      </c>
      <c r="D1157" s="5"/>
      <c r="E1157" s="5"/>
      <c r="F1157" s="4" t="s">
        <v>5265</v>
      </c>
      <c r="G1157" s="5"/>
      <c r="H1157" s="6" t="s">
        <v>5266</v>
      </c>
      <c r="I1157" s="5"/>
      <c r="J1157" s="4" t="s">
        <v>5267</v>
      </c>
      <c r="K1157" s="5"/>
      <c r="L1157" s="6"/>
      <c r="M1157" s="6"/>
      <c r="N1157" s="5"/>
      <c r="O1157" s="6" t="s">
        <v>5268</v>
      </c>
      <c r="P1157" t="s">
        <v>32</v>
      </c>
      <c r="Q1157" s="6" t="s">
        <v>25</v>
      </c>
    </row>
    <row r="1158" spans="1:17" ht="15.75" hidden="1" x14ac:dyDescent="0.3">
      <c r="A1158" s="4" t="s">
        <v>5269</v>
      </c>
      <c r="B1158" s="4" t="s">
        <v>18</v>
      </c>
      <c r="C1158" s="4" t="s">
        <v>19</v>
      </c>
      <c r="D1158" s="5"/>
      <c r="E1158" s="5"/>
      <c r="F1158" s="5"/>
      <c r="G1158" s="5"/>
      <c r="H1158" s="6" t="s">
        <v>5270</v>
      </c>
      <c r="I1158" s="4" t="s">
        <v>694</v>
      </c>
      <c r="J1158" s="4" t="s">
        <v>5271</v>
      </c>
      <c r="K1158" s="5"/>
      <c r="L1158" s="6"/>
      <c r="M1158" s="6" t="s">
        <v>1498</v>
      </c>
      <c r="N1158" s="5"/>
      <c r="O1158" s="6" t="s">
        <v>5272</v>
      </c>
      <c r="P1158" t="s">
        <v>38</v>
      </c>
      <c r="Q1158" s="6" t="s">
        <v>25</v>
      </c>
    </row>
    <row r="1159" spans="1:17" ht="15.75" hidden="1" x14ac:dyDescent="0.3">
      <c r="A1159" s="4" t="s">
        <v>5273</v>
      </c>
      <c r="B1159" s="4" t="s">
        <v>18</v>
      </c>
      <c r="C1159" s="4" t="s">
        <v>19</v>
      </c>
      <c r="D1159" s="5"/>
      <c r="E1159" s="5"/>
      <c r="F1159" s="4" t="s">
        <v>5274</v>
      </c>
      <c r="G1159" s="5"/>
      <c r="H1159" s="6" t="s">
        <v>5275</v>
      </c>
      <c r="I1159" s="5"/>
      <c r="J1159" s="4" t="s">
        <v>5276</v>
      </c>
      <c r="K1159" s="5"/>
      <c r="L1159" s="6"/>
      <c r="M1159" s="6"/>
      <c r="N1159" s="5"/>
      <c r="O1159" s="6" t="s">
        <v>5277</v>
      </c>
      <c r="P1159" t="s">
        <v>24</v>
      </c>
      <c r="Q1159" s="6" t="s">
        <v>25</v>
      </c>
    </row>
    <row r="1160" spans="1:17" ht="15.75" hidden="1" x14ac:dyDescent="0.3">
      <c r="A1160" s="4" t="s">
        <v>5278</v>
      </c>
      <c r="B1160" s="4" t="s">
        <v>18</v>
      </c>
      <c r="C1160" s="4" t="s">
        <v>19</v>
      </c>
      <c r="D1160" s="5"/>
      <c r="E1160" s="5"/>
      <c r="F1160" s="4" t="s">
        <v>5279</v>
      </c>
      <c r="G1160" s="5"/>
      <c r="H1160" s="6" t="s">
        <v>5280</v>
      </c>
      <c r="I1160" s="5"/>
      <c r="J1160" s="4" t="s">
        <v>921</v>
      </c>
      <c r="K1160" s="5"/>
      <c r="L1160" s="6"/>
      <c r="M1160" s="6"/>
      <c r="N1160" s="5"/>
      <c r="O1160" s="6" t="s">
        <v>5281</v>
      </c>
      <c r="P1160" t="s">
        <v>32</v>
      </c>
      <c r="Q1160" s="6" t="s">
        <v>25</v>
      </c>
    </row>
    <row r="1161" spans="1:17" ht="15.75" hidden="1" x14ac:dyDescent="0.3">
      <c r="A1161" s="4" t="s">
        <v>5282</v>
      </c>
      <c r="B1161" s="4" t="s">
        <v>18</v>
      </c>
      <c r="C1161" s="4" t="s">
        <v>19</v>
      </c>
      <c r="D1161" s="5"/>
      <c r="E1161" s="5"/>
      <c r="F1161" s="4" t="s">
        <v>5283</v>
      </c>
      <c r="G1161" s="5"/>
      <c r="H1161" s="6" t="s">
        <v>5284</v>
      </c>
      <c r="I1161" s="5"/>
      <c r="J1161" s="4" t="s">
        <v>5285</v>
      </c>
      <c r="K1161" s="5"/>
      <c r="L1161" s="6"/>
      <c r="M1161" s="6"/>
      <c r="N1161" s="5"/>
      <c r="O1161" s="6" t="s">
        <v>5286</v>
      </c>
      <c r="P1161" t="s">
        <v>38</v>
      </c>
      <c r="Q1161" s="6" t="s">
        <v>25</v>
      </c>
    </row>
    <row r="1162" spans="1:17" ht="15.75" hidden="1" x14ac:dyDescent="0.3">
      <c r="A1162" s="4" t="s">
        <v>5287</v>
      </c>
      <c r="B1162" s="4" t="s">
        <v>18</v>
      </c>
      <c r="C1162" s="4" t="s">
        <v>19</v>
      </c>
      <c r="D1162" s="5"/>
      <c r="E1162" s="5"/>
      <c r="F1162" s="4" t="s">
        <v>5288</v>
      </c>
      <c r="G1162" s="5"/>
      <c r="H1162" s="6" t="s">
        <v>5289</v>
      </c>
      <c r="I1162" s="5"/>
      <c r="J1162" s="4" t="s">
        <v>5290</v>
      </c>
      <c r="K1162" s="5"/>
      <c r="L1162" s="6"/>
      <c r="M1162" s="6" t="s">
        <v>1643</v>
      </c>
      <c r="N1162" s="5"/>
      <c r="O1162" s="6" t="s">
        <v>5291</v>
      </c>
      <c r="P1162" t="s">
        <v>38</v>
      </c>
      <c r="Q1162" s="6" t="s">
        <v>25</v>
      </c>
    </row>
    <row r="1163" spans="1:17" ht="15.75" hidden="1" x14ac:dyDescent="0.3">
      <c r="A1163" s="4" t="s">
        <v>5292</v>
      </c>
      <c r="B1163" s="4" t="s">
        <v>18</v>
      </c>
      <c r="C1163" s="4" t="s">
        <v>19</v>
      </c>
      <c r="D1163" s="5"/>
      <c r="E1163" s="5"/>
      <c r="F1163" s="4" t="s">
        <v>5288</v>
      </c>
      <c r="G1163" s="5"/>
      <c r="H1163" s="6" t="s">
        <v>5293</v>
      </c>
      <c r="I1163" s="5"/>
      <c r="J1163" s="4" t="s">
        <v>5294</v>
      </c>
      <c r="K1163" s="5"/>
      <c r="L1163" s="6"/>
      <c r="M1163" s="6"/>
      <c r="N1163" s="5"/>
      <c r="O1163" s="6" t="s">
        <v>5295</v>
      </c>
      <c r="P1163" t="s">
        <v>32</v>
      </c>
      <c r="Q1163" s="6" t="s">
        <v>25</v>
      </c>
    </row>
    <row r="1164" spans="1:17" ht="15.75" hidden="1" x14ac:dyDescent="0.3">
      <c r="A1164" s="4" t="s">
        <v>5296</v>
      </c>
      <c r="B1164" s="4" t="s">
        <v>18</v>
      </c>
      <c r="C1164" s="4" t="s">
        <v>19</v>
      </c>
      <c r="D1164" s="5"/>
      <c r="E1164" s="5"/>
      <c r="F1164" s="4" t="s">
        <v>4715</v>
      </c>
      <c r="G1164" s="5"/>
      <c r="H1164" s="6" t="s">
        <v>5297</v>
      </c>
      <c r="I1164" s="5"/>
      <c r="J1164" s="4" t="s">
        <v>5298</v>
      </c>
      <c r="K1164" s="5"/>
      <c r="L1164" s="6"/>
      <c r="M1164" s="6"/>
      <c r="N1164" s="5"/>
      <c r="O1164" s="6" t="s">
        <v>5299</v>
      </c>
      <c r="P1164" t="s">
        <v>32</v>
      </c>
      <c r="Q1164" s="6" t="s">
        <v>25</v>
      </c>
    </row>
    <row r="1165" spans="1:17" ht="15.75" x14ac:dyDescent="0.3">
      <c r="A1165" s="4" t="s">
        <v>5300</v>
      </c>
      <c r="B1165" s="4" t="s">
        <v>18</v>
      </c>
      <c r="C1165" s="4" t="s">
        <v>19</v>
      </c>
      <c r="D1165" s="5"/>
      <c r="E1165" s="5"/>
      <c r="F1165" s="4" t="s">
        <v>5301</v>
      </c>
      <c r="G1165" s="5"/>
      <c r="H1165" s="6" t="s">
        <v>5302</v>
      </c>
      <c r="I1165" s="5"/>
      <c r="J1165" s="4" t="s">
        <v>5303</v>
      </c>
      <c r="K1165" s="5"/>
      <c r="L1165" s="6"/>
      <c r="M1165" s="6" t="s">
        <v>3388</v>
      </c>
      <c r="N1165" s="5"/>
      <c r="O1165" s="6" t="s">
        <v>5304</v>
      </c>
      <c r="P1165" t="s">
        <v>43</v>
      </c>
      <c r="Q1165" t="s">
        <v>25</v>
      </c>
    </row>
    <row r="1166" spans="1:17" ht="15.75" hidden="1" x14ac:dyDescent="0.3">
      <c r="A1166" s="4" t="s">
        <v>5305</v>
      </c>
      <c r="B1166" s="4" t="s">
        <v>18</v>
      </c>
      <c r="C1166" s="4" t="s">
        <v>19</v>
      </c>
      <c r="D1166" s="5"/>
      <c r="E1166" s="5"/>
      <c r="F1166" s="4" t="s">
        <v>5306</v>
      </c>
      <c r="G1166" s="5"/>
      <c r="H1166" s="6" t="s">
        <v>5307</v>
      </c>
      <c r="I1166" s="5"/>
      <c r="J1166" s="4" t="s">
        <v>5308</v>
      </c>
      <c r="K1166" s="5"/>
      <c r="L1166" s="6"/>
      <c r="M1166" s="6"/>
      <c r="N1166" s="5"/>
      <c r="O1166" s="6" t="s">
        <v>5309</v>
      </c>
      <c r="P1166" t="s">
        <v>38</v>
      </c>
      <c r="Q1166" s="6" t="s">
        <v>25</v>
      </c>
    </row>
    <row r="1167" spans="1:17" ht="15.75" hidden="1" x14ac:dyDescent="0.3">
      <c r="A1167" s="4" t="s">
        <v>5310</v>
      </c>
      <c r="B1167" s="4" t="s">
        <v>18</v>
      </c>
      <c r="C1167" s="4" t="s">
        <v>19</v>
      </c>
      <c r="D1167" s="5"/>
      <c r="E1167" s="5"/>
      <c r="F1167" s="4" t="s">
        <v>5311</v>
      </c>
      <c r="G1167" s="5"/>
      <c r="H1167" s="6" t="s">
        <v>5312</v>
      </c>
      <c r="I1167" s="5"/>
      <c r="J1167" s="4" t="s">
        <v>5313</v>
      </c>
      <c r="K1167" s="5"/>
      <c r="L1167" s="6"/>
      <c r="M1167" s="6"/>
      <c r="N1167" s="5"/>
      <c r="O1167" s="6" t="s">
        <v>5314</v>
      </c>
      <c r="P1167" t="s">
        <v>38</v>
      </c>
      <c r="Q1167" s="6" t="s">
        <v>25</v>
      </c>
    </row>
    <row r="1168" spans="1:17" ht="15.75" hidden="1" x14ac:dyDescent="0.3">
      <c r="A1168" s="4" t="s">
        <v>5315</v>
      </c>
      <c r="B1168" s="4" t="s">
        <v>18</v>
      </c>
      <c r="C1168" s="4" t="s">
        <v>348</v>
      </c>
      <c r="D1168" s="5"/>
      <c r="E1168" s="5"/>
      <c r="F1168" s="4" t="s">
        <v>5316</v>
      </c>
      <c r="G1168" s="5"/>
      <c r="H1168" s="6" t="s">
        <v>5317</v>
      </c>
      <c r="I1168" s="5"/>
      <c r="J1168" s="4" t="s">
        <v>5318</v>
      </c>
      <c r="K1168" s="5"/>
      <c r="L1168" s="6"/>
      <c r="M1168" s="6"/>
      <c r="N1168" s="5"/>
      <c r="O1168" s="6" t="s">
        <v>5319</v>
      </c>
      <c r="P1168" t="s">
        <v>38</v>
      </c>
      <c r="Q1168" s="6" t="s">
        <v>25</v>
      </c>
    </row>
    <row r="1169" spans="1:17" ht="15.75" hidden="1" x14ac:dyDescent="0.3">
      <c r="A1169" s="4" t="s">
        <v>5320</v>
      </c>
      <c r="B1169" s="4" t="s">
        <v>18</v>
      </c>
      <c r="C1169" s="4" t="s">
        <v>348</v>
      </c>
      <c r="D1169" s="5"/>
      <c r="E1169" s="5"/>
      <c r="F1169" s="4" t="s">
        <v>5321</v>
      </c>
      <c r="G1169" s="5"/>
      <c r="H1169" s="6" t="s">
        <v>5322</v>
      </c>
      <c r="I1169" s="5"/>
      <c r="J1169" s="4" t="s">
        <v>5323</v>
      </c>
      <c r="K1169" s="5"/>
      <c r="L1169" s="6"/>
      <c r="M1169" s="6"/>
      <c r="N1169" s="5"/>
      <c r="O1169" s="6" t="s">
        <v>5324</v>
      </c>
      <c r="P1169" t="s">
        <v>38</v>
      </c>
      <c r="Q1169" s="6" t="s">
        <v>25</v>
      </c>
    </row>
    <row r="1170" spans="1:17" ht="15.75" hidden="1" x14ac:dyDescent="0.3">
      <c r="A1170" s="4" t="s">
        <v>5325</v>
      </c>
      <c r="B1170" s="4" t="s">
        <v>18</v>
      </c>
      <c r="C1170" s="4" t="s">
        <v>19</v>
      </c>
      <c r="D1170" s="5"/>
      <c r="E1170" s="5"/>
      <c r="F1170" s="5"/>
      <c r="G1170" s="5"/>
      <c r="H1170" s="6" t="s">
        <v>5326</v>
      </c>
      <c r="I1170" s="5"/>
      <c r="J1170" s="4" t="s">
        <v>5327</v>
      </c>
      <c r="K1170" s="5"/>
      <c r="L1170" s="6"/>
      <c r="M1170" s="6" t="s">
        <v>5095</v>
      </c>
      <c r="N1170" s="5"/>
      <c r="O1170" s="6" t="s">
        <v>5328</v>
      </c>
      <c r="P1170" t="s">
        <v>38</v>
      </c>
      <c r="Q1170" s="6" t="s">
        <v>25</v>
      </c>
    </row>
    <row r="1171" spans="1:17" ht="15.75" hidden="1" x14ac:dyDescent="0.3">
      <c r="A1171" s="4" t="s">
        <v>5329</v>
      </c>
      <c r="B1171" s="4" t="s">
        <v>18</v>
      </c>
      <c r="C1171" s="4" t="s">
        <v>19</v>
      </c>
      <c r="D1171" s="5"/>
      <c r="E1171" s="5"/>
      <c r="F1171" s="5"/>
      <c r="G1171" s="5"/>
      <c r="H1171" s="6" t="s">
        <v>5330</v>
      </c>
      <c r="I1171" s="4" t="s">
        <v>1147</v>
      </c>
      <c r="J1171" s="4" t="s">
        <v>683</v>
      </c>
      <c r="K1171" s="5"/>
      <c r="L1171" s="6"/>
      <c r="M1171" s="6"/>
      <c r="N1171" s="5"/>
      <c r="O1171" s="6" t="s">
        <v>5331</v>
      </c>
      <c r="P1171" t="s">
        <v>38</v>
      </c>
      <c r="Q1171" s="6" t="s">
        <v>25</v>
      </c>
    </row>
    <row r="1172" spans="1:17" ht="15.75" hidden="1" x14ac:dyDescent="0.3">
      <c r="A1172" s="4" t="s">
        <v>5332</v>
      </c>
      <c r="B1172" s="4" t="s">
        <v>18</v>
      </c>
      <c r="C1172" s="4" t="s">
        <v>19</v>
      </c>
      <c r="D1172" s="5"/>
      <c r="E1172" s="5"/>
      <c r="F1172" s="4" t="s">
        <v>5333</v>
      </c>
      <c r="G1172" s="5"/>
      <c r="H1172" s="6" t="s">
        <v>5334</v>
      </c>
      <c r="I1172" s="5"/>
      <c r="J1172" s="4" t="s">
        <v>5335</v>
      </c>
      <c r="K1172" s="5"/>
      <c r="L1172" s="6"/>
      <c r="M1172" s="6"/>
      <c r="N1172" s="5"/>
      <c r="O1172" s="6" t="s">
        <v>5336</v>
      </c>
      <c r="P1172" t="s">
        <v>38</v>
      </c>
      <c r="Q1172" s="6" t="s">
        <v>25</v>
      </c>
    </row>
    <row r="1173" spans="1:17" ht="15.75" hidden="1" x14ac:dyDescent="0.3">
      <c r="A1173" s="4" t="s">
        <v>5337</v>
      </c>
      <c r="B1173" s="4" t="s">
        <v>18</v>
      </c>
      <c r="C1173" s="4" t="s">
        <v>19</v>
      </c>
      <c r="D1173" s="5"/>
      <c r="E1173" s="5"/>
      <c r="F1173" s="4" t="s">
        <v>5338</v>
      </c>
      <c r="G1173" s="5"/>
      <c r="H1173" s="6" t="s">
        <v>5339</v>
      </c>
      <c r="I1173" s="5"/>
      <c r="J1173" s="4" t="s">
        <v>885</v>
      </c>
      <c r="K1173" s="5"/>
      <c r="L1173" s="6"/>
      <c r="M1173" s="6" t="s">
        <v>1901</v>
      </c>
      <c r="N1173" s="5"/>
      <c r="O1173" s="6" t="s">
        <v>5340</v>
      </c>
      <c r="P1173" t="s">
        <v>38</v>
      </c>
      <c r="Q1173" s="6" t="s">
        <v>25</v>
      </c>
    </row>
    <row r="1174" spans="1:17" ht="15.75" hidden="1" x14ac:dyDescent="0.3">
      <c r="A1174" s="4" t="s">
        <v>5341</v>
      </c>
      <c r="B1174" s="4" t="s">
        <v>18</v>
      </c>
      <c r="C1174" s="4" t="s">
        <v>19</v>
      </c>
      <c r="D1174" s="5"/>
      <c r="E1174" s="5"/>
      <c r="F1174" s="4" t="s">
        <v>5338</v>
      </c>
      <c r="G1174" s="5"/>
      <c r="H1174" s="6" t="s">
        <v>5342</v>
      </c>
      <c r="I1174" s="4" t="s">
        <v>1147</v>
      </c>
      <c r="J1174" s="4" t="s">
        <v>885</v>
      </c>
      <c r="K1174" s="5"/>
      <c r="L1174" s="6"/>
      <c r="M1174" s="6"/>
      <c r="N1174" s="5"/>
      <c r="O1174" s="6" t="s">
        <v>5343</v>
      </c>
      <c r="P1174" t="s">
        <v>38</v>
      </c>
      <c r="Q1174" s="6" t="s">
        <v>25</v>
      </c>
    </row>
    <row r="1175" spans="1:17" ht="15.75" hidden="1" x14ac:dyDescent="0.3">
      <c r="A1175" s="4" t="s">
        <v>5344</v>
      </c>
      <c r="B1175" s="4" t="s">
        <v>18</v>
      </c>
      <c r="C1175" s="4" t="s">
        <v>19</v>
      </c>
      <c r="D1175" s="5"/>
      <c r="E1175" s="5"/>
      <c r="F1175" s="4" t="s">
        <v>5345</v>
      </c>
      <c r="G1175" s="5"/>
      <c r="H1175" s="6" t="s">
        <v>5346</v>
      </c>
      <c r="I1175" s="5"/>
      <c r="J1175" s="4" t="s">
        <v>5347</v>
      </c>
      <c r="K1175" s="5"/>
      <c r="L1175" s="6"/>
      <c r="M1175" s="6"/>
      <c r="N1175" s="5"/>
      <c r="O1175" s="6" t="s">
        <v>5348</v>
      </c>
      <c r="P1175" t="s">
        <v>38</v>
      </c>
      <c r="Q1175" s="6" t="s">
        <v>25</v>
      </c>
    </row>
    <row r="1176" spans="1:17" ht="15.75" x14ac:dyDescent="0.3">
      <c r="A1176" s="4" t="s">
        <v>5349</v>
      </c>
      <c r="B1176" s="4" t="s">
        <v>18</v>
      </c>
      <c r="C1176" s="4" t="s">
        <v>19</v>
      </c>
      <c r="D1176" s="5"/>
      <c r="E1176" s="5"/>
      <c r="F1176" s="4" t="s">
        <v>5350</v>
      </c>
      <c r="G1176" s="5"/>
      <c r="H1176" s="6" t="s">
        <v>5351</v>
      </c>
      <c r="I1176" s="5"/>
      <c r="J1176" s="4" t="s">
        <v>5352</v>
      </c>
      <c r="K1176" s="5"/>
      <c r="L1176" s="6"/>
      <c r="M1176" s="6" t="s">
        <v>5353</v>
      </c>
      <c r="N1176" s="5"/>
      <c r="O1176" s="6" t="s">
        <v>5354</v>
      </c>
      <c r="P1176" t="s">
        <v>43</v>
      </c>
      <c r="Q1176" t="s">
        <v>25</v>
      </c>
    </row>
    <row r="1177" spans="1:17" ht="15.75" hidden="1" x14ac:dyDescent="0.3">
      <c r="A1177" s="4" t="s">
        <v>5355</v>
      </c>
      <c r="B1177" s="4" t="s">
        <v>18</v>
      </c>
      <c r="C1177" s="4" t="s">
        <v>19</v>
      </c>
      <c r="D1177" s="5"/>
      <c r="E1177" s="5"/>
      <c r="F1177" s="4" t="s">
        <v>5356</v>
      </c>
      <c r="G1177" s="5"/>
      <c r="H1177" s="6" t="s">
        <v>5357</v>
      </c>
      <c r="I1177" s="5"/>
      <c r="J1177" s="4" t="s">
        <v>5358</v>
      </c>
      <c r="K1177" s="5"/>
      <c r="L1177" s="6"/>
      <c r="M1177" s="6"/>
      <c r="N1177" s="5"/>
      <c r="O1177" s="6" t="s">
        <v>5359</v>
      </c>
      <c r="P1177" t="s">
        <v>32</v>
      </c>
      <c r="Q1177" s="6" t="s">
        <v>25</v>
      </c>
    </row>
    <row r="1178" spans="1:17" ht="15.75" x14ac:dyDescent="0.3">
      <c r="A1178" s="4" t="s">
        <v>5360</v>
      </c>
      <c r="B1178" s="4" t="s">
        <v>18</v>
      </c>
      <c r="C1178" s="4" t="s">
        <v>19</v>
      </c>
      <c r="D1178" s="5"/>
      <c r="E1178" s="5"/>
      <c r="F1178" s="4" t="s">
        <v>5361</v>
      </c>
      <c r="G1178" s="5"/>
      <c r="H1178" s="6" t="s">
        <v>5362</v>
      </c>
      <c r="I1178" s="5"/>
      <c r="J1178" s="4" t="s">
        <v>72</v>
      </c>
      <c r="K1178" s="5"/>
      <c r="L1178" s="6"/>
      <c r="M1178" s="6" t="s">
        <v>5363</v>
      </c>
      <c r="N1178" s="5"/>
      <c r="O1178" s="6" t="s">
        <v>5364</v>
      </c>
      <c r="P1178" t="s">
        <v>43</v>
      </c>
      <c r="Q1178" t="s">
        <v>25</v>
      </c>
    </row>
    <row r="1179" spans="1:17" ht="15.75" hidden="1" x14ac:dyDescent="0.3">
      <c r="A1179" s="4" t="s">
        <v>5365</v>
      </c>
      <c r="B1179" s="4" t="s">
        <v>18</v>
      </c>
      <c r="C1179" s="4" t="s">
        <v>19</v>
      </c>
      <c r="D1179" s="5"/>
      <c r="E1179" s="5"/>
      <c r="F1179" s="4" t="s">
        <v>5366</v>
      </c>
      <c r="G1179" s="5"/>
      <c r="H1179" s="6" t="s">
        <v>5367</v>
      </c>
      <c r="I1179" s="5"/>
      <c r="J1179" s="4" t="s">
        <v>3249</v>
      </c>
      <c r="K1179" s="5"/>
      <c r="L1179" s="6"/>
      <c r="M1179" s="6"/>
      <c r="N1179" s="5"/>
      <c r="O1179" s="6" t="s">
        <v>5368</v>
      </c>
      <c r="P1179" t="s">
        <v>32</v>
      </c>
      <c r="Q1179" s="6" t="s">
        <v>25</v>
      </c>
    </row>
    <row r="1180" spans="1:17" ht="15.75" x14ac:dyDescent="0.3">
      <c r="A1180" s="4" t="s">
        <v>5369</v>
      </c>
      <c r="B1180" s="4" t="s">
        <v>347</v>
      </c>
      <c r="C1180" s="4" t="s">
        <v>348</v>
      </c>
      <c r="D1180" s="5"/>
      <c r="E1180" s="5"/>
      <c r="F1180" s="4" t="s">
        <v>5370</v>
      </c>
      <c r="G1180" s="5"/>
      <c r="H1180" s="6" t="s">
        <v>5371</v>
      </c>
      <c r="I1180" s="5"/>
      <c r="J1180" s="4" t="s">
        <v>5372</v>
      </c>
      <c r="K1180" s="5"/>
      <c r="L1180" s="6" t="s">
        <v>2803</v>
      </c>
      <c r="M1180" s="6"/>
      <c r="N1180" s="5"/>
      <c r="O1180" s="6" t="s">
        <v>5373</v>
      </c>
      <c r="P1180" t="s">
        <v>43</v>
      </c>
      <c r="Q1180" t="s">
        <v>25</v>
      </c>
    </row>
    <row r="1181" spans="1:17" ht="15.75" hidden="1" x14ac:dyDescent="0.3">
      <c r="A1181" s="4" t="s">
        <v>5374</v>
      </c>
      <c r="B1181" s="4" t="s">
        <v>18</v>
      </c>
      <c r="C1181" s="4" t="s">
        <v>19</v>
      </c>
      <c r="D1181" s="5"/>
      <c r="E1181" s="5"/>
      <c r="F1181" s="4" t="s">
        <v>5170</v>
      </c>
      <c r="G1181" s="5"/>
      <c r="H1181" s="6" t="s">
        <v>5375</v>
      </c>
      <c r="I1181" s="5"/>
      <c r="J1181" s="4" t="s">
        <v>5352</v>
      </c>
      <c r="K1181" s="5"/>
      <c r="L1181" s="6"/>
      <c r="M1181" s="6"/>
      <c r="N1181" s="5"/>
      <c r="O1181" s="6" t="s">
        <v>5376</v>
      </c>
      <c r="P1181" t="s">
        <v>32</v>
      </c>
      <c r="Q1181" s="6" t="s">
        <v>25</v>
      </c>
    </row>
    <row r="1182" spans="1:17" ht="15.75" x14ac:dyDescent="0.3">
      <c r="A1182" s="4" t="s">
        <v>5377</v>
      </c>
      <c r="B1182" s="4" t="s">
        <v>18</v>
      </c>
      <c r="C1182" s="4" t="s">
        <v>19</v>
      </c>
      <c r="D1182" s="5"/>
      <c r="E1182" s="5"/>
      <c r="F1182" s="4" t="s">
        <v>5170</v>
      </c>
      <c r="G1182" s="5"/>
      <c r="H1182" s="6" t="s">
        <v>5378</v>
      </c>
      <c r="I1182" s="5"/>
      <c r="J1182" s="4" t="s">
        <v>2709</v>
      </c>
      <c r="K1182" s="5"/>
      <c r="L1182" s="6"/>
      <c r="M1182" s="6"/>
      <c r="N1182" s="5"/>
      <c r="O1182" s="6" t="s">
        <v>5379</v>
      </c>
      <c r="P1182" t="s">
        <v>43</v>
      </c>
      <c r="Q1182" t="s">
        <v>25</v>
      </c>
    </row>
    <row r="1183" spans="1:17" ht="15.75" x14ac:dyDescent="0.3">
      <c r="A1183" s="4" t="s">
        <v>5380</v>
      </c>
      <c r="B1183" s="4" t="s">
        <v>18</v>
      </c>
      <c r="C1183" s="4" t="s">
        <v>19</v>
      </c>
      <c r="D1183" s="5"/>
      <c r="E1183" s="5"/>
      <c r="F1183" s="4" t="s">
        <v>5170</v>
      </c>
      <c r="G1183" s="5"/>
      <c r="H1183" s="6" t="s">
        <v>5381</v>
      </c>
      <c r="I1183" s="4" t="s">
        <v>694</v>
      </c>
      <c r="J1183" s="4" t="s">
        <v>2487</v>
      </c>
      <c r="K1183" s="5"/>
      <c r="L1183" s="6"/>
      <c r="M1183" s="6"/>
      <c r="N1183" s="5"/>
      <c r="O1183" s="6" t="s">
        <v>5382</v>
      </c>
      <c r="P1183" t="s">
        <v>43</v>
      </c>
      <c r="Q1183" t="s">
        <v>25</v>
      </c>
    </row>
    <row r="1184" spans="1:17" ht="15.75" x14ac:dyDescent="0.3">
      <c r="A1184" s="4" t="s">
        <v>5383</v>
      </c>
      <c r="B1184" s="4" t="s">
        <v>18</v>
      </c>
      <c r="C1184" s="4" t="s">
        <v>19</v>
      </c>
      <c r="D1184" s="5"/>
      <c r="E1184" s="5"/>
      <c r="F1184" s="4" t="s">
        <v>5170</v>
      </c>
      <c r="G1184" s="5"/>
      <c r="H1184" s="6" t="s">
        <v>5381</v>
      </c>
      <c r="I1184" s="4" t="s">
        <v>694</v>
      </c>
      <c r="J1184" s="4" t="s">
        <v>5384</v>
      </c>
      <c r="K1184" s="5"/>
      <c r="L1184" s="6"/>
      <c r="M1184" s="6"/>
      <c r="N1184" s="5"/>
      <c r="O1184" s="6" t="s">
        <v>5385</v>
      </c>
      <c r="P1184" t="s">
        <v>43</v>
      </c>
      <c r="Q1184" t="s">
        <v>25</v>
      </c>
    </row>
    <row r="1185" spans="1:17" ht="15.75" hidden="1" x14ac:dyDescent="0.3">
      <c r="A1185" s="4" t="s">
        <v>5386</v>
      </c>
      <c r="B1185" s="4" t="s">
        <v>18</v>
      </c>
      <c r="C1185" s="4" t="s">
        <v>19</v>
      </c>
      <c r="D1185" s="5"/>
      <c r="E1185" s="5"/>
      <c r="F1185" s="4" t="s">
        <v>5387</v>
      </c>
      <c r="G1185" s="5"/>
      <c r="H1185" s="6" t="s">
        <v>5388</v>
      </c>
      <c r="I1185" s="5"/>
      <c r="J1185" s="4" t="s">
        <v>5389</v>
      </c>
      <c r="K1185" s="5"/>
      <c r="L1185" s="6"/>
      <c r="M1185" s="6"/>
      <c r="N1185" s="5"/>
      <c r="O1185" s="6" t="s">
        <v>5390</v>
      </c>
      <c r="P1185" t="s">
        <v>38</v>
      </c>
      <c r="Q1185" s="6" t="s">
        <v>25</v>
      </c>
    </row>
    <row r="1186" spans="1:17" ht="15.75" x14ac:dyDescent="0.3">
      <c r="A1186" s="4" t="s">
        <v>5391</v>
      </c>
      <c r="B1186" s="4" t="s">
        <v>18</v>
      </c>
      <c r="C1186" s="4" t="s">
        <v>19</v>
      </c>
      <c r="D1186" s="5"/>
      <c r="E1186" s="5"/>
      <c r="F1186" s="4" t="s">
        <v>4079</v>
      </c>
      <c r="G1186" s="5"/>
      <c r="H1186" s="6" t="s">
        <v>5392</v>
      </c>
      <c r="I1186" s="5"/>
      <c r="J1186" s="4" t="s">
        <v>2561</v>
      </c>
      <c r="K1186" s="5"/>
      <c r="L1186" s="6"/>
      <c r="M1186" s="6"/>
      <c r="N1186" s="5"/>
      <c r="O1186" s="6" t="s">
        <v>5393</v>
      </c>
      <c r="P1186" t="s">
        <v>43</v>
      </c>
      <c r="Q1186" t="s">
        <v>25</v>
      </c>
    </row>
    <row r="1187" spans="1:17" ht="15.75" x14ac:dyDescent="0.3">
      <c r="A1187" s="4" t="s">
        <v>5394</v>
      </c>
      <c r="B1187" s="4" t="s">
        <v>18</v>
      </c>
      <c r="C1187" s="4" t="s">
        <v>19</v>
      </c>
      <c r="D1187" s="5"/>
      <c r="E1187" s="5"/>
      <c r="F1187" s="4" t="s">
        <v>4079</v>
      </c>
      <c r="G1187" s="5"/>
      <c r="H1187" s="6" t="s">
        <v>5395</v>
      </c>
      <c r="I1187" s="4" t="s">
        <v>694</v>
      </c>
      <c r="J1187" s="4" t="s">
        <v>2171</v>
      </c>
      <c r="K1187" s="5"/>
      <c r="L1187" s="6"/>
      <c r="M1187" s="6"/>
      <c r="N1187" s="5"/>
      <c r="O1187" s="6" t="s">
        <v>5396</v>
      </c>
      <c r="P1187" t="s">
        <v>43</v>
      </c>
      <c r="Q1187" t="s">
        <v>25</v>
      </c>
    </row>
    <row r="1188" spans="1:17" ht="15.75" hidden="1" x14ac:dyDescent="0.3">
      <c r="A1188" s="4" t="s">
        <v>5397</v>
      </c>
      <c r="B1188" s="4" t="s">
        <v>18</v>
      </c>
      <c r="C1188" s="4" t="s">
        <v>19</v>
      </c>
      <c r="D1188" s="5"/>
      <c r="E1188" s="5"/>
      <c r="F1188" s="4" t="s">
        <v>5398</v>
      </c>
      <c r="G1188" s="5"/>
      <c r="H1188" s="6" t="s">
        <v>5399</v>
      </c>
      <c r="I1188" s="5"/>
      <c r="J1188" s="4" t="s">
        <v>5400</v>
      </c>
      <c r="K1188" s="5"/>
      <c r="L1188" s="6"/>
      <c r="M1188" s="6"/>
      <c r="N1188" s="5"/>
      <c r="O1188" s="6" t="s">
        <v>5401</v>
      </c>
      <c r="P1188" t="s">
        <v>38</v>
      </c>
      <c r="Q1188" s="6" t="s">
        <v>25</v>
      </c>
    </row>
    <row r="1189" spans="1:17" ht="15.75" x14ac:dyDescent="0.3">
      <c r="A1189" s="4" t="s">
        <v>5402</v>
      </c>
      <c r="B1189" s="4" t="s">
        <v>18</v>
      </c>
      <c r="C1189" s="4" t="s">
        <v>19</v>
      </c>
      <c r="D1189" s="5"/>
      <c r="E1189" s="5"/>
      <c r="F1189" s="4" t="s">
        <v>5403</v>
      </c>
      <c r="G1189" s="5"/>
      <c r="H1189" s="6" t="s">
        <v>5404</v>
      </c>
      <c r="I1189" s="5"/>
      <c r="J1189" s="4" t="s">
        <v>5405</v>
      </c>
      <c r="K1189" s="5"/>
      <c r="L1189" s="6"/>
      <c r="M1189" s="6"/>
      <c r="N1189" s="5"/>
      <c r="O1189" s="6" t="s">
        <v>5406</v>
      </c>
      <c r="P1189" t="s">
        <v>43</v>
      </c>
      <c r="Q1189" t="s">
        <v>25</v>
      </c>
    </row>
    <row r="1190" spans="1:17" ht="15.75" hidden="1" x14ac:dyDescent="0.3">
      <c r="A1190" s="4" t="s">
        <v>5407</v>
      </c>
      <c r="B1190" s="4" t="s">
        <v>18</v>
      </c>
      <c r="C1190" s="4" t="s">
        <v>19</v>
      </c>
      <c r="D1190" s="5"/>
      <c r="E1190" s="5"/>
      <c r="F1190" s="5"/>
      <c r="G1190" s="5"/>
      <c r="H1190" s="6" t="s">
        <v>5408</v>
      </c>
      <c r="I1190" s="5"/>
      <c r="J1190" s="4" t="s">
        <v>5409</v>
      </c>
      <c r="K1190" s="5"/>
      <c r="L1190" s="6"/>
      <c r="M1190" s="6" t="s">
        <v>5410</v>
      </c>
      <c r="N1190" s="5"/>
      <c r="O1190" s="6" t="s">
        <v>5411</v>
      </c>
      <c r="P1190" t="s">
        <v>32</v>
      </c>
      <c r="Q1190" s="6" t="s">
        <v>25</v>
      </c>
    </row>
    <row r="1191" spans="1:17" ht="15.75" hidden="1" x14ac:dyDescent="0.3">
      <c r="A1191" s="4" t="s">
        <v>5412</v>
      </c>
      <c r="B1191" s="4" t="s">
        <v>18</v>
      </c>
      <c r="C1191" s="4" t="s">
        <v>19</v>
      </c>
      <c r="D1191" s="5"/>
      <c r="E1191" s="5"/>
      <c r="F1191" s="5"/>
      <c r="G1191" s="5"/>
      <c r="H1191" s="6" t="s">
        <v>5413</v>
      </c>
      <c r="I1191" s="5"/>
      <c r="J1191" s="4" t="s">
        <v>5414</v>
      </c>
      <c r="K1191" s="5"/>
      <c r="L1191" s="6"/>
      <c r="M1191" s="6" t="s">
        <v>5415</v>
      </c>
      <c r="N1191" s="5"/>
      <c r="O1191" s="6" t="s">
        <v>5416</v>
      </c>
      <c r="P1191" t="s">
        <v>32</v>
      </c>
      <c r="Q1191" s="6" t="s">
        <v>25</v>
      </c>
    </row>
    <row r="1192" spans="1:17" ht="15.75" x14ac:dyDescent="0.3">
      <c r="A1192" s="4" t="s">
        <v>5417</v>
      </c>
      <c r="B1192" s="4" t="s">
        <v>18</v>
      </c>
      <c r="C1192" s="4" t="s">
        <v>19</v>
      </c>
      <c r="D1192" s="5"/>
      <c r="E1192" s="5"/>
      <c r="F1192" s="4" t="s">
        <v>5418</v>
      </c>
      <c r="G1192" s="5"/>
      <c r="H1192" s="6" t="s">
        <v>5419</v>
      </c>
      <c r="I1192" s="5"/>
      <c r="J1192" s="4" t="s">
        <v>3264</v>
      </c>
      <c r="K1192" s="5"/>
      <c r="L1192" s="6"/>
      <c r="M1192" s="6"/>
      <c r="N1192" s="5"/>
      <c r="O1192" s="6" t="s">
        <v>5420</v>
      </c>
      <c r="P1192" t="s">
        <v>43</v>
      </c>
      <c r="Q1192" t="s">
        <v>25</v>
      </c>
    </row>
    <row r="1193" spans="1:17" ht="15.75" hidden="1" x14ac:dyDescent="0.3">
      <c r="A1193" s="4" t="s">
        <v>5421</v>
      </c>
      <c r="B1193" s="4" t="s">
        <v>18</v>
      </c>
      <c r="C1193" s="4" t="s">
        <v>19</v>
      </c>
      <c r="D1193" s="5"/>
      <c r="E1193" s="5"/>
      <c r="F1193" s="4" t="s">
        <v>5422</v>
      </c>
      <c r="G1193" s="5"/>
      <c r="H1193" s="6" t="s">
        <v>5423</v>
      </c>
      <c r="I1193" s="5"/>
      <c r="J1193" s="4" t="s">
        <v>1285</v>
      </c>
      <c r="K1193" s="5"/>
      <c r="L1193" s="6"/>
      <c r="M1193" s="6"/>
      <c r="N1193" s="5"/>
      <c r="O1193" s="6" t="s">
        <v>5424</v>
      </c>
      <c r="P1193" t="s">
        <v>32</v>
      </c>
      <c r="Q1193" s="6" t="s">
        <v>25</v>
      </c>
    </row>
    <row r="1194" spans="1:17" ht="15.75" hidden="1" x14ac:dyDescent="0.3">
      <c r="A1194" s="4" t="s">
        <v>5425</v>
      </c>
      <c r="B1194" s="4" t="s">
        <v>18</v>
      </c>
      <c r="C1194" s="4" t="s">
        <v>19</v>
      </c>
      <c r="D1194" s="5"/>
      <c r="E1194" s="5"/>
      <c r="F1194" s="4" t="s">
        <v>5426</v>
      </c>
      <c r="G1194" s="5"/>
      <c r="H1194" s="6" t="s">
        <v>5427</v>
      </c>
      <c r="I1194" s="5"/>
      <c r="J1194" s="4" t="s">
        <v>5428</v>
      </c>
      <c r="K1194" s="5"/>
      <c r="L1194" s="6"/>
      <c r="M1194" s="6"/>
      <c r="N1194" s="5"/>
      <c r="O1194" s="6" t="s">
        <v>5429</v>
      </c>
      <c r="P1194" t="s">
        <v>32</v>
      </c>
      <c r="Q1194" s="6" t="s">
        <v>25</v>
      </c>
    </row>
    <row r="1195" spans="1:17" ht="15.75" hidden="1" x14ac:dyDescent="0.3">
      <c r="A1195" s="4" t="s">
        <v>5430</v>
      </c>
      <c r="B1195" s="4" t="s">
        <v>18</v>
      </c>
      <c r="C1195" s="4" t="s">
        <v>19</v>
      </c>
      <c r="D1195" s="5"/>
      <c r="E1195" s="5"/>
      <c r="F1195" s="4" t="s">
        <v>5431</v>
      </c>
      <c r="G1195" s="5"/>
      <c r="H1195" s="6" t="s">
        <v>5432</v>
      </c>
      <c r="I1195" s="5"/>
      <c r="J1195" s="4" t="s">
        <v>5433</v>
      </c>
      <c r="K1195" s="5"/>
      <c r="L1195" s="6"/>
      <c r="M1195" s="6" t="s">
        <v>4569</v>
      </c>
      <c r="N1195" s="5"/>
      <c r="O1195" s="6" t="s">
        <v>5434</v>
      </c>
      <c r="P1195" t="s">
        <v>32</v>
      </c>
      <c r="Q1195" s="6" t="s">
        <v>25</v>
      </c>
    </row>
    <row r="1196" spans="1:17" ht="15.75" hidden="1" x14ac:dyDescent="0.3">
      <c r="A1196" s="4" t="s">
        <v>5435</v>
      </c>
      <c r="B1196" s="4" t="s">
        <v>18</v>
      </c>
      <c r="C1196" s="4" t="s">
        <v>19</v>
      </c>
      <c r="D1196" s="5"/>
      <c r="E1196" s="5"/>
      <c r="F1196" s="5"/>
      <c r="G1196" s="5"/>
      <c r="H1196" s="6" t="s">
        <v>5436</v>
      </c>
      <c r="I1196" s="5"/>
      <c r="J1196" s="4" t="s">
        <v>5437</v>
      </c>
      <c r="K1196" s="5"/>
      <c r="L1196" s="6"/>
      <c r="M1196" s="6"/>
      <c r="N1196" s="5"/>
      <c r="O1196" s="6" t="s">
        <v>5438</v>
      </c>
      <c r="P1196" t="s">
        <v>38</v>
      </c>
      <c r="Q1196" s="6" t="s">
        <v>25</v>
      </c>
    </row>
    <row r="1197" spans="1:17" ht="15.75" hidden="1" x14ac:dyDescent="0.3">
      <c r="A1197" s="4" t="s">
        <v>5439</v>
      </c>
      <c r="B1197" s="4" t="s">
        <v>18</v>
      </c>
      <c r="C1197" s="4" t="s">
        <v>19</v>
      </c>
      <c r="D1197" s="5"/>
      <c r="E1197" s="5"/>
      <c r="F1197" s="4" t="s">
        <v>5440</v>
      </c>
      <c r="G1197" s="5"/>
      <c r="H1197" s="6" t="s">
        <v>5441</v>
      </c>
      <c r="I1197" s="5"/>
      <c r="J1197" s="4" t="s">
        <v>934</v>
      </c>
      <c r="K1197" s="5"/>
      <c r="L1197" s="6"/>
      <c r="M1197" s="6" t="s">
        <v>5442</v>
      </c>
      <c r="N1197" s="5"/>
      <c r="O1197" s="6" t="s">
        <v>5443</v>
      </c>
      <c r="P1197" t="s">
        <v>32</v>
      </c>
      <c r="Q1197" s="6" t="s">
        <v>25</v>
      </c>
    </row>
    <row r="1198" spans="1:17" ht="15.75" hidden="1" x14ac:dyDescent="0.3">
      <c r="A1198" s="4" t="s">
        <v>5444</v>
      </c>
      <c r="B1198" s="4" t="s">
        <v>18</v>
      </c>
      <c r="C1198" s="4" t="s">
        <v>19</v>
      </c>
      <c r="D1198" s="5"/>
      <c r="E1198" s="5"/>
      <c r="F1198" s="4" t="s">
        <v>5440</v>
      </c>
      <c r="G1198" s="5"/>
      <c r="H1198" s="6" t="s">
        <v>5445</v>
      </c>
      <c r="I1198" s="5"/>
      <c r="J1198" s="4" t="s">
        <v>3885</v>
      </c>
      <c r="K1198" s="5"/>
      <c r="L1198" s="6"/>
      <c r="M1198" s="6"/>
      <c r="N1198" s="5"/>
      <c r="O1198" s="6" t="s">
        <v>5446</v>
      </c>
      <c r="P1198" t="s">
        <v>32</v>
      </c>
      <c r="Q1198" s="6" t="s">
        <v>25</v>
      </c>
    </row>
    <row r="1199" spans="1:17" ht="15.75" hidden="1" x14ac:dyDescent="0.3">
      <c r="A1199" s="4" t="s">
        <v>5447</v>
      </c>
      <c r="B1199" s="4" t="s">
        <v>18</v>
      </c>
      <c r="C1199" s="4" t="s">
        <v>19</v>
      </c>
      <c r="D1199" s="5"/>
      <c r="E1199" s="5"/>
      <c r="F1199" s="4" t="s">
        <v>5448</v>
      </c>
      <c r="G1199" s="5"/>
      <c r="H1199" s="6" t="s">
        <v>5449</v>
      </c>
      <c r="I1199" s="5"/>
      <c r="J1199" s="4" t="s">
        <v>5450</v>
      </c>
      <c r="K1199" s="5"/>
      <c r="L1199" s="6"/>
      <c r="M1199" s="6"/>
      <c r="N1199" s="5"/>
      <c r="O1199" s="6" t="s">
        <v>5451</v>
      </c>
      <c r="P1199" t="s">
        <v>32</v>
      </c>
      <c r="Q1199" s="6" t="s">
        <v>25</v>
      </c>
    </row>
    <row r="1200" spans="1:17" ht="15.75" hidden="1" x14ac:dyDescent="0.3">
      <c r="A1200" s="4" t="s">
        <v>5452</v>
      </c>
      <c r="B1200" s="4" t="s">
        <v>18</v>
      </c>
      <c r="C1200" s="4" t="s">
        <v>19</v>
      </c>
      <c r="D1200" s="5"/>
      <c r="E1200" s="5"/>
      <c r="F1200" s="4" t="s">
        <v>5448</v>
      </c>
      <c r="G1200" s="5"/>
      <c r="H1200" s="6" t="s">
        <v>5453</v>
      </c>
      <c r="I1200" s="4" t="s">
        <v>5454</v>
      </c>
      <c r="J1200" s="4" t="s">
        <v>5455</v>
      </c>
      <c r="K1200" s="5"/>
      <c r="L1200" s="6"/>
      <c r="M1200" s="6"/>
      <c r="N1200" s="5"/>
      <c r="O1200" s="6" t="s">
        <v>5456</v>
      </c>
      <c r="P1200" t="s">
        <v>32</v>
      </c>
      <c r="Q1200" s="6" t="s">
        <v>25</v>
      </c>
    </row>
    <row r="1201" spans="1:17" ht="15.75" hidden="1" x14ac:dyDescent="0.3">
      <c r="A1201" s="4" t="s">
        <v>5457</v>
      </c>
      <c r="B1201" s="4" t="s">
        <v>18</v>
      </c>
      <c r="C1201" s="4" t="s">
        <v>19</v>
      </c>
      <c r="D1201" s="5"/>
      <c r="E1201" s="5"/>
      <c r="F1201" s="4" t="s">
        <v>5448</v>
      </c>
      <c r="G1201" s="5"/>
      <c r="H1201" s="6" t="s">
        <v>5458</v>
      </c>
      <c r="I1201" s="4" t="s">
        <v>1103</v>
      </c>
      <c r="J1201" s="4" t="s">
        <v>5459</v>
      </c>
      <c r="K1201" s="5"/>
      <c r="L1201" s="6"/>
      <c r="M1201" s="6" t="s">
        <v>5460</v>
      </c>
      <c r="N1201" s="5"/>
      <c r="O1201" s="6" t="s">
        <v>5461</v>
      </c>
      <c r="P1201" t="s">
        <v>32</v>
      </c>
      <c r="Q1201" s="6" t="s">
        <v>25</v>
      </c>
    </row>
    <row r="1202" spans="1:17" ht="15.75" x14ac:dyDescent="0.3">
      <c r="A1202" s="4" t="s">
        <v>5462</v>
      </c>
      <c r="B1202" s="4" t="s">
        <v>18</v>
      </c>
      <c r="C1202" s="4" t="s">
        <v>19</v>
      </c>
      <c r="D1202" s="5"/>
      <c r="E1202" s="5"/>
      <c r="F1202" s="5"/>
      <c r="G1202" s="5"/>
      <c r="H1202" s="6" t="s">
        <v>5463</v>
      </c>
      <c r="I1202" s="5"/>
      <c r="J1202" s="4" t="s">
        <v>5135</v>
      </c>
      <c r="K1202" s="5"/>
      <c r="L1202" s="6"/>
      <c r="M1202" s="6" t="s">
        <v>5464</v>
      </c>
      <c r="N1202" s="5"/>
      <c r="O1202" s="6" t="s">
        <v>5465</v>
      </c>
      <c r="P1202" t="s">
        <v>43</v>
      </c>
      <c r="Q1202" t="s">
        <v>25</v>
      </c>
    </row>
    <row r="1203" spans="1:17" ht="15.75" x14ac:dyDescent="0.3">
      <c r="A1203" s="4" t="s">
        <v>5466</v>
      </c>
      <c r="B1203" s="4" t="s">
        <v>18</v>
      </c>
      <c r="C1203" s="4" t="s">
        <v>19</v>
      </c>
      <c r="D1203" s="5"/>
      <c r="E1203" s="5"/>
      <c r="F1203" s="5"/>
      <c r="G1203" s="5"/>
      <c r="H1203" s="6" t="s">
        <v>5467</v>
      </c>
      <c r="I1203" s="5"/>
      <c r="J1203" s="4" t="s">
        <v>5468</v>
      </c>
      <c r="K1203" s="5"/>
      <c r="L1203" s="6"/>
      <c r="M1203" s="6" t="s">
        <v>5469</v>
      </c>
      <c r="N1203" s="5"/>
      <c r="O1203" s="6" t="s">
        <v>5470</v>
      </c>
      <c r="P1203" t="s">
        <v>43</v>
      </c>
      <c r="Q1203" t="s">
        <v>25</v>
      </c>
    </row>
    <row r="1204" spans="1:17" ht="15.75" hidden="1" x14ac:dyDescent="0.3">
      <c r="A1204" s="4" t="s">
        <v>5471</v>
      </c>
      <c r="B1204" s="4" t="s">
        <v>347</v>
      </c>
      <c r="C1204" s="4" t="s">
        <v>348</v>
      </c>
      <c r="D1204" s="5"/>
      <c r="E1204" s="5"/>
      <c r="F1204" s="4" t="s">
        <v>4262</v>
      </c>
      <c r="G1204" s="5"/>
      <c r="H1204" s="6" t="s">
        <v>5472</v>
      </c>
      <c r="I1204" s="5"/>
      <c r="J1204" s="4" t="s">
        <v>2895</v>
      </c>
      <c r="K1204" s="5"/>
      <c r="L1204" s="6"/>
      <c r="M1204" s="6" t="s">
        <v>5473</v>
      </c>
      <c r="N1204" s="5"/>
      <c r="O1204" s="6" t="s">
        <v>5474</v>
      </c>
      <c r="P1204" t="s">
        <v>32</v>
      </c>
      <c r="Q1204" s="6" t="s">
        <v>25</v>
      </c>
    </row>
    <row r="1205" spans="1:17" ht="15.75" hidden="1" x14ac:dyDescent="0.3">
      <c r="A1205" s="4" t="s">
        <v>5475</v>
      </c>
      <c r="B1205" s="4" t="s">
        <v>18</v>
      </c>
      <c r="C1205" s="4" t="s">
        <v>19</v>
      </c>
      <c r="D1205" s="5"/>
      <c r="E1205" s="5"/>
      <c r="F1205" s="4" t="s">
        <v>4262</v>
      </c>
      <c r="G1205" s="5"/>
      <c r="H1205" s="6" t="s">
        <v>5476</v>
      </c>
      <c r="I1205" s="5"/>
      <c r="J1205" s="4" t="s">
        <v>3363</v>
      </c>
      <c r="K1205" s="5"/>
      <c r="L1205" s="6"/>
      <c r="M1205" s="6" t="s">
        <v>4647</v>
      </c>
      <c r="N1205" s="5"/>
      <c r="O1205" s="6" t="s">
        <v>5477</v>
      </c>
      <c r="P1205" t="s">
        <v>32</v>
      </c>
      <c r="Q1205" s="6" t="s">
        <v>25</v>
      </c>
    </row>
    <row r="1206" spans="1:17" ht="15.75" hidden="1" x14ac:dyDescent="0.3">
      <c r="A1206" s="4" t="s">
        <v>5478</v>
      </c>
      <c r="B1206" s="4" t="s">
        <v>18</v>
      </c>
      <c r="C1206" s="4" t="s">
        <v>19</v>
      </c>
      <c r="D1206" s="5"/>
      <c r="E1206" s="5"/>
      <c r="F1206" s="4" t="s">
        <v>4262</v>
      </c>
      <c r="G1206" s="5"/>
      <c r="H1206" s="6" t="s">
        <v>5479</v>
      </c>
      <c r="I1206" s="4" t="s">
        <v>5480</v>
      </c>
      <c r="J1206" s="4" t="s">
        <v>5481</v>
      </c>
      <c r="K1206" s="5"/>
      <c r="L1206" s="6"/>
      <c r="M1206" s="6" t="s">
        <v>5482</v>
      </c>
      <c r="N1206" s="5"/>
      <c r="O1206" s="6" t="s">
        <v>5483</v>
      </c>
      <c r="P1206" t="s">
        <v>32</v>
      </c>
      <c r="Q1206" s="6" t="s">
        <v>25</v>
      </c>
    </row>
    <row r="1207" spans="1:17" ht="15.75" hidden="1" x14ac:dyDescent="0.3">
      <c r="A1207" s="4" t="s">
        <v>5484</v>
      </c>
      <c r="B1207" s="4" t="s">
        <v>18</v>
      </c>
      <c r="C1207" s="4" t="s">
        <v>19</v>
      </c>
      <c r="D1207" s="5"/>
      <c r="E1207" s="5"/>
      <c r="F1207" s="4" t="s">
        <v>4262</v>
      </c>
      <c r="G1207" s="5"/>
      <c r="H1207" s="6" t="s">
        <v>5485</v>
      </c>
      <c r="I1207" s="5"/>
      <c r="J1207" s="4" t="s">
        <v>5486</v>
      </c>
      <c r="K1207" s="5"/>
      <c r="L1207" s="6"/>
      <c r="M1207" s="6" t="s">
        <v>5487</v>
      </c>
      <c r="N1207" s="5"/>
      <c r="O1207" s="6" t="s">
        <v>5488</v>
      </c>
      <c r="P1207" t="s">
        <v>32</v>
      </c>
      <c r="Q1207" s="6" t="s">
        <v>25</v>
      </c>
    </row>
    <row r="1208" spans="1:17" ht="15.75" x14ac:dyDescent="0.3">
      <c r="A1208" s="4" t="s">
        <v>5489</v>
      </c>
      <c r="B1208" s="4" t="s">
        <v>18</v>
      </c>
      <c r="C1208" s="4" t="s">
        <v>19</v>
      </c>
      <c r="D1208" s="5"/>
      <c r="E1208" s="5"/>
      <c r="F1208" s="4" t="s">
        <v>4262</v>
      </c>
      <c r="G1208" s="5"/>
      <c r="H1208" s="6" t="s">
        <v>5490</v>
      </c>
      <c r="I1208" s="5"/>
      <c r="J1208" s="4" t="s">
        <v>2299</v>
      </c>
      <c r="K1208" s="5"/>
      <c r="L1208" s="6"/>
      <c r="M1208" s="6"/>
      <c r="N1208" s="5"/>
      <c r="O1208" s="6" t="s">
        <v>5491</v>
      </c>
      <c r="P1208" t="s">
        <v>43</v>
      </c>
      <c r="Q1208" t="s">
        <v>25</v>
      </c>
    </row>
    <row r="1209" spans="1:17" ht="15.75" hidden="1" x14ac:dyDescent="0.3">
      <c r="A1209" s="4" t="s">
        <v>5492</v>
      </c>
      <c r="B1209" s="4" t="s">
        <v>18</v>
      </c>
      <c r="C1209" s="4" t="s">
        <v>19</v>
      </c>
      <c r="D1209" s="5"/>
      <c r="E1209" s="5"/>
      <c r="F1209" s="4" t="s">
        <v>4262</v>
      </c>
      <c r="G1209" s="5"/>
      <c r="H1209" s="6" t="s">
        <v>5493</v>
      </c>
      <c r="I1209" s="5"/>
      <c r="J1209" s="4" t="s">
        <v>2320</v>
      </c>
      <c r="K1209" s="5"/>
      <c r="L1209" s="6"/>
      <c r="M1209" s="6"/>
      <c r="N1209" s="5"/>
      <c r="O1209" s="6" t="s">
        <v>5494</v>
      </c>
      <c r="P1209" t="s">
        <v>32</v>
      </c>
      <c r="Q1209" s="6" t="s">
        <v>25</v>
      </c>
    </row>
    <row r="1210" spans="1:17" ht="15.75" hidden="1" x14ac:dyDescent="0.3">
      <c r="A1210" s="4" t="s">
        <v>5495</v>
      </c>
      <c r="B1210" s="4" t="s">
        <v>18</v>
      </c>
      <c r="C1210" s="4" t="s">
        <v>19</v>
      </c>
      <c r="D1210" s="5"/>
      <c r="E1210" s="5"/>
      <c r="F1210" s="4" t="s">
        <v>4262</v>
      </c>
      <c r="G1210" s="5"/>
      <c r="H1210" s="6" t="s">
        <v>5496</v>
      </c>
      <c r="I1210" s="4" t="s">
        <v>694</v>
      </c>
      <c r="J1210" s="4" t="s">
        <v>5015</v>
      </c>
      <c r="K1210" s="5"/>
      <c r="L1210" s="6"/>
      <c r="M1210" s="6"/>
      <c r="N1210" s="5"/>
      <c r="O1210" s="6" t="s">
        <v>5497</v>
      </c>
      <c r="P1210" t="s">
        <v>32</v>
      </c>
      <c r="Q1210" s="6" t="s">
        <v>25</v>
      </c>
    </row>
    <row r="1211" spans="1:17" ht="15.75" x14ac:dyDescent="0.3">
      <c r="A1211" s="4" t="s">
        <v>5498</v>
      </c>
      <c r="B1211" s="4" t="s">
        <v>18</v>
      </c>
      <c r="C1211" s="4" t="s">
        <v>19</v>
      </c>
      <c r="D1211" s="5"/>
      <c r="E1211" s="5"/>
      <c r="F1211" s="4" t="s">
        <v>3927</v>
      </c>
      <c r="G1211" s="5"/>
      <c r="H1211" s="6" t="s">
        <v>5499</v>
      </c>
      <c r="I1211" s="5"/>
      <c r="J1211" s="4" t="s">
        <v>5500</v>
      </c>
      <c r="K1211" s="5"/>
      <c r="L1211" s="6"/>
      <c r="M1211" s="6"/>
      <c r="N1211" s="5"/>
      <c r="O1211" s="6" t="s">
        <v>5501</v>
      </c>
      <c r="P1211" t="s">
        <v>43</v>
      </c>
      <c r="Q1211" t="s">
        <v>25</v>
      </c>
    </row>
    <row r="1212" spans="1:17" ht="15.75" hidden="1" x14ac:dyDescent="0.3">
      <c r="A1212" s="4" t="s">
        <v>5502</v>
      </c>
      <c r="B1212" s="4" t="s">
        <v>18</v>
      </c>
      <c r="C1212" s="4" t="s">
        <v>19</v>
      </c>
      <c r="D1212" s="5"/>
      <c r="E1212" s="5"/>
      <c r="F1212" s="4" t="s">
        <v>5503</v>
      </c>
      <c r="G1212" s="5"/>
      <c r="H1212" s="6" t="s">
        <v>5504</v>
      </c>
      <c r="I1212" s="5"/>
      <c r="J1212" s="4" t="s">
        <v>885</v>
      </c>
      <c r="K1212" s="5"/>
      <c r="L1212" s="6"/>
      <c r="M1212" s="6"/>
      <c r="N1212" s="5"/>
      <c r="O1212" s="6" t="s">
        <v>5505</v>
      </c>
      <c r="P1212" t="s">
        <v>38</v>
      </c>
      <c r="Q1212" s="6" t="s">
        <v>25</v>
      </c>
    </row>
    <row r="1213" spans="1:17" ht="15.75" hidden="1" x14ac:dyDescent="0.3">
      <c r="A1213" s="4" t="s">
        <v>5506</v>
      </c>
      <c r="B1213" s="4" t="s">
        <v>18</v>
      </c>
      <c r="C1213" s="4" t="s">
        <v>19</v>
      </c>
      <c r="D1213" s="5"/>
      <c r="E1213" s="5"/>
      <c r="F1213" s="4" t="s">
        <v>5503</v>
      </c>
      <c r="G1213" s="5"/>
      <c r="H1213" s="6" t="s">
        <v>5507</v>
      </c>
      <c r="I1213" s="5"/>
      <c r="J1213" s="4" t="s">
        <v>885</v>
      </c>
      <c r="K1213" s="5"/>
      <c r="L1213" s="6"/>
      <c r="M1213" s="6"/>
      <c r="N1213" s="5"/>
      <c r="O1213" s="6" t="s">
        <v>5508</v>
      </c>
      <c r="P1213" t="s">
        <v>38</v>
      </c>
      <c r="Q1213" s="6" t="s">
        <v>25</v>
      </c>
    </row>
    <row r="1214" spans="1:17" ht="15.75" hidden="1" x14ac:dyDescent="0.3">
      <c r="A1214" s="4" t="s">
        <v>5509</v>
      </c>
      <c r="B1214" s="4" t="s">
        <v>18</v>
      </c>
      <c r="C1214" s="4" t="s">
        <v>19</v>
      </c>
      <c r="D1214" s="5"/>
      <c r="E1214" s="5"/>
      <c r="F1214" s="4" t="s">
        <v>5510</v>
      </c>
      <c r="G1214" s="5"/>
      <c r="H1214" s="6" t="s">
        <v>5511</v>
      </c>
      <c r="I1214" s="5"/>
      <c r="J1214" s="4" t="s">
        <v>5512</v>
      </c>
      <c r="K1214" s="5"/>
      <c r="L1214" s="6"/>
      <c r="M1214" s="6"/>
      <c r="N1214" s="5"/>
      <c r="O1214" s="6" t="s">
        <v>5513</v>
      </c>
      <c r="P1214" t="s">
        <v>32</v>
      </c>
      <c r="Q1214" s="6" t="s">
        <v>25</v>
      </c>
    </row>
    <row r="1215" spans="1:17" ht="15.75" hidden="1" x14ac:dyDescent="0.3">
      <c r="A1215" s="4" t="s">
        <v>5514</v>
      </c>
      <c r="B1215" s="4" t="s">
        <v>18</v>
      </c>
      <c r="C1215" s="4" t="s">
        <v>19</v>
      </c>
      <c r="D1215" s="5"/>
      <c r="E1215" s="5"/>
      <c r="F1215" s="4" t="s">
        <v>5515</v>
      </c>
      <c r="G1215" s="5"/>
      <c r="H1215" s="6" t="s">
        <v>5516</v>
      </c>
      <c r="I1215" s="5"/>
      <c r="J1215" s="4" t="s">
        <v>5517</v>
      </c>
      <c r="K1215" s="5"/>
      <c r="L1215" s="6"/>
      <c r="M1215" s="6"/>
      <c r="N1215" s="5"/>
      <c r="O1215" s="6" t="s">
        <v>5518</v>
      </c>
      <c r="P1215" t="s">
        <v>38</v>
      </c>
      <c r="Q1215" s="6" t="s">
        <v>25</v>
      </c>
    </row>
    <row r="1216" spans="1:17" ht="15.75" hidden="1" x14ac:dyDescent="0.3">
      <c r="A1216" s="4" t="s">
        <v>5519</v>
      </c>
      <c r="B1216" s="4" t="s">
        <v>18</v>
      </c>
      <c r="C1216" s="4" t="s">
        <v>19</v>
      </c>
      <c r="D1216" s="5"/>
      <c r="E1216" s="5"/>
      <c r="F1216" s="5"/>
      <c r="G1216" s="5"/>
      <c r="H1216" s="6" t="s">
        <v>5520</v>
      </c>
      <c r="I1216" s="5"/>
      <c r="J1216" s="4" t="s">
        <v>5521</v>
      </c>
      <c r="K1216" s="5"/>
      <c r="L1216" s="6"/>
      <c r="M1216" s="6"/>
      <c r="N1216" s="5"/>
      <c r="O1216" s="6" t="s">
        <v>5522</v>
      </c>
      <c r="P1216" t="s">
        <v>38</v>
      </c>
      <c r="Q1216" s="6" t="s">
        <v>25</v>
      </c>
    </row>
    <row r="1217" spans="1:17" ht="15.75" hidden="1" x14ac:dyDescent="0.3">
      <c r="A1217" s="4" t="s">
        <v>5523</v>
      </c>
      <c r="B1217" s="4" t="s">
        <v>18</v>
      </c>
      <c r="C1217" s="4" t="s">
        <v>19</v>
      </c>
      <c r="D1217" s="5"/>
      <c r="E1217" s="5"/>
      <c r="F1217" s="4" t="s">
        <v>5524</v>
      </c>
      <c r="G1217" s="5"/>
      <c r="H1217" s="6" t="s">
        <v>5525</v>
      </c>
      <c r="I1217" s="5"/>
      <c r="J1217" s="4" t="s">
        <v>1664</v>
      </c>
      <c r="K1217" s="5"/>
      <c r="L1217" s="6"/>
      <c r="M1217" s="6"/>
      <c r="N1217" s="5"/>
      <c r="O1217" s="6" t="s">
        <v>5526</v>
      </c>
      <c r="P1217" t="s">
        <v>32</v>
      </c>
      <c r="Q1217" s="6" t="s">
        <v>25</v>
      </c>
    </row>
    <row r="1218" spans="1:17" ht="15.75" hidden="1" x14ac:dyDescent="0.3">
      <c r="A1218" s="4" t="s">
        <v>5527</v>
      </c>
      <c r="B1218" s="4" t="s">
        <v>18</v>
      </c>
      <c r="C1218" s="4" t="s">
        <v>19</v>
      </c>
      <c r="D1218" s="5"/>
      <c r="E1218" s="5"/>
      <c r="F1218" s="4" t="s">
        <v>5528</v>
      </c>
      <c r="G1218" s="5"/>
      <c r="H1218" s="6" t="s">
        <v>5529</v>
      </c>
      <c r="I1218" s="5"/>
      <c r="J1218" s="4" t="s">
        <v>401</v>
      </c>
      <c r="K1218" s="5"/>
      <c r="L1218" s="6"/>
      <c r="M1218" s="6"/>
      <c r="N1218" s="5"/>
      <c r="O1218" s="6" t="s">
        <v>5530</v>
      </c>
      <c r="P1218" t="s">
        <v>32</v>
      </c>
      <c r="Q1218" s="6" t="s">
        <v>25</v>
      </c>
    </row>
    <row r="1219" spans="1:17" ht="15.75" hidden="1" x14ac:dyDescent="0.3">
      <c r="A1219" s="4" t="s">
        <v>5531</v>
      </c>
      <c r="B1219" s="4" t="s">
        <v>18</v>
      </c>
      <c r="C1219" s="4" t="s">
        <v>19</v>
      </c>
      <c r="D1219" s="5"/>
      <c r="E1219" s="5"/>
      <c r="F1219" s="4" t="s">
        <v>5528</v>
      </c>
      <c r="G1219" s="5"/>
      <c r="H1219" s="6" t="s">
        <v>5532</v>
      </c>
      <c r="I1219" s="5"/>
      <c r="J1219" s="4" t="s">
        <v>2966</v>
      </c>
      <c r="K1219" s="5"/>
      <c r="L1219" s="6"/>
      <c r="M1219" s="6"/>
      <c r="N1219" s="5"/>
      <c r="O1219" s="6" t="s">
        <v>5533</v>
      </c>
      <c r="P1219" t="s">
        <v>32</v>
      </c>
      <c r="Q1219" s="6" t="s">
        <v>25</v>
      </c>
    </row>
    <row r="1220" spans="1:17" ht="15.75" hidden="1" x14ac:dyDescent="0.3">
      <c r="A1220" s="4" t="s">
        <v>5534</v>
      </c>
      <c r="B1220" s="4" t="s">
        <v>18</v>
      </c>
      <c r="C1220" s="4" t="s">
        <v>19</v>
      </c>
      <c r="D1220" s="5"/>
      <c r="E1220" s="5"/>
      <c r="F1220" s="4" t="s">
        <v>5528</v>
      </c>
      <c r="G1220" s="5"/>
      <c r="H1220" s="6" t="s">
        <v>5535</v>
      </c>
      <c r="I1220" s="4" t="s">
        <v>694</v>
      </c>
      <c r="J1220" s="4" t="s">
        <v>4083</v>
      </c>
      <c r="K1220" s="5"/>
      <c r="L1220" s="6"/>
      <c r="M1220" s="6"/>
      <c r="N1220" s="5"/>
      <c r="O1220" s="6" t="s">
        <v>5536</v>
      </c>
      <c r="P1220" t="s">
        <v>38</v>
      </c>
      <c r="Q1220" s="6" t="s">
        <v>25</v>
      </c>
    </row>
    <row r="1221" spans="1:17" ht="15.75" hidden="1" x14ac:dyDescent="0.3">
      <c r="A1221" s="4" t="s">
        <v>5537</v>
      </c>
      <c r="B1221" s="4" t="s">
        <v>18</v>
      </c>
      <c r="C1221" s="4" t="s">
        <v>19</v>
      </c>
      <c r="D1221" s="5"/>
      <c r="E1221" s="5"/>
      <c r="F1221" s="4" t="s">
        <v>5528</v>
      </c>
      <c r="G1221" s="5"/>
      <c r="H1221" s="6" t="s">
        <v>5538</v>
      </c>
      <c r="I1221" s="5"/>
      <c r="J1221" s="4" t="s">
        <v>971</v>
      </c>
      <c r="K1221" s="5"/>
      <c r="L1221" s="6"/>
      <c r="M1221" s="6"/>
      <c r="N1221" s="5"/>
      <c r="O1221" s="6" t="s">
        <v>5539</v>
      </c>
      <c r="P1221" t="s">
        <v>38</v>
      </c>
      <c r="Q1221" s="6" t="s">
        <v>25</v>
      </c>
    </row>
    <row r="1222" spans="1:17" ht="15.75" hidden="1" x14ac:dyDescent="0.3">
      <c r="A1222" s="4" t="s">
        <v>5540</v>
      </c>
      <c r="B1222" s="4" t="s">
        <v>18</v>
      </c>
      <c r="C1222" s="4" t="s">
        <v>19</v>
      </c>
      <c r="D1222" s="5"/>
      <c r="E1222" s="5"/>
      <c r="F1222" s="4" t="s">
        <v>5528</v>
      </c>
      <c r="G1222" s="5"/>
      <c r="H1222" s="6" t="s">
        <v>5541</v>
      </c>
      <c r="I1222" s="5"/>
      <c r="J1222" s="4" t="s">
        <v>2515</v>
      </c>
      <c r="K1222" s="5"/>
      <c r="L1222" s="6"/>
      <c r="M1222" s="6"/>
      <c r="N1222" s="5"/>
      <c r="O1222" s="6" t="s">
        <v>5542</v>
      </c>
      <c r="P1222" t="s">
        <v>32</v>
      </c>
      <c r="Q1222" s="6" t="s">
        <v>25</v>
      </c>
    </row>
    <row r="1223" spans="1:17" ht="15.75" hidden="1" x14ac:dyDescent="0.3">
      <c r="A1223" s="4" t="s">
        <v>5543</v>
      </c>
      <c r="B1223" s="4" t="s">
        <v>18</v>
      </c>
      <c r="C1223" s="4" t="s">
        <v>19</v>
      </c>
      <c r="D1223" s="5"/>
      <c r="E1223" s="5"/>
      <c r="F1223" s="4" t="s">
        <v>5528</v>
      </c>
      <c r="G1223" s="5"/>
      <c r="H1223" s="6" t="s">
        <v>5544</v>
      </c>
      <c r="I1223" s="5"/>
      <c r="J1223" s="4" t="s">
        <v>3456</v>
      </c>
      <c r="K1223" s="5"/>
      <c r="L1223" s="6"/>
      <c r="M1223" s="6" t="s">
        <v>2024</v>
      </c>
      <c r="N1223" s="5"/>
      <c r="O1223" s="6" t="s">
        <v>5545</v>
      </c>
      <c r="P1223" t="s">
        <v>38</v>
      </c>
      <c r="Q1223" s="6" t="s">
        <v>25</v>
      </c>
    </row>
    <row r="1224" spans="1:17" ht="15.75" hidden="1" x14ac:dyDescent="0.3">
      <c r="A1224" s="4" t="s">
        <v>5546</v>
      </c>
      <c r="B1224" s="4" t="s">
        <v>18</v>
      </c>
      <c r="C1224" s="4" t="s">
        <v>19</v>
      </c>
      <c r="D1224" s="5"/>
      <c r="E1224" s="5"/>
      <c r="F1224" s="4" t="s">
        <v>5528</v>
      </c>
      <c r="G1224" s="5"/>
      <c r="H1224" s="6" t="s">
        <v>5547</v>
      </c>
      <c r="I1224" s="5"/>
      <c r="J1224" s="4" t="s">
        <v>4983</v>
      </c>
      <c r="K1224" s="5"/>
      <c r="L1224" s="6"/>
      <c r="M1224" s="6"/>
      <c r="N1224" s="5"/>
      <c r="O1224" s="6" t="s">
        <v>5548</v>
      </c>
      <c r="P1224" t="s">
        <v>32</v>
      </c>
      <c r="Q1224" s="6" t="s">
        <v>25</v>
      </c>
    </row>
    <row r="1225" spans="1:17" ht="15.75" hidden="1" x14ac:dyDescent="0.3">
      <c r="A1225" s="4" t="s">
        <v>5549</v>
      </c>
      <c r="B1225" s="4" t="s">
        <v>18</v>
      </c>
      <c r="C1225" s="4" t="s">
        <v>19</v>
      </c>
      <c r="D1225" s="5"/>
      <c r="E1225" s="5"/>
      <c r="F1225" s="4" t="s">
        <v>5550</v>
      </c>
      <c r="G1225" s="5"/>
      <c r="H1225" s="6" t="s">
        <v>5551</v>
      </c>
      <c r="I1225" s="5"/>
      <c r="J1225" s="4" t="s">
        <v>5552</v>
      </c>
      <c r="K1225" s="5"/>
      <c r="L1225" s="6"/>
      <c r="M1225" s="6"/>
      <c r="N1225" s="5"/>
      <c r="O1225" s="6" t="s">
        <v>5553</v>
      </c>
      <c r="P1225" t="s">
        <v>32</v>
      </c>
      <c r="Q1225" s="6" t="s">
        <v>25</v>
      </c>
    </row>
    <row r="1226" spans="1:17" ht="15.75" x14ac:dyDescent="0.3">
      <c r="A1226" s="4" t="s">
        <v>5554</v>
      </c>
      <c r="B1226" s="4" t="s">
        <v>18</v>
      </c>
      <c r="C1226" s="4" t="s">
        <v>19</v>
      </c>
      <c r="D1226" s="5"/>
      <c r="E1226" s="5"/>
      <c r="F1226" s="5"/>
      <c r="G1226" s="5"/>
      <c r="H1226" s="6" t="s">
        <v>5555</v>
      </c>
      <c r="I1226" s="5"/>
      <c r="J1226" s="4" t="s">
        <v>2181</v>
      </c>
      <c r="K1226" s="5"/>
      <c r="L1226" s="6" t="s">
        <v>5556</v>
      </c>
      <c r="M1226" s="6" t="s">
        <v>1662</v>
      </c>
      <c r="N1226" s="5"/>
      <c r="O1226" s="6" t="s">
        <v>5557</v>
      </c>
      <c r="P1226" t="s">
        <v>43</v>
      </c>
      <c r="Q1226" t="s">
        <v>25</v>
      </c>
    </row>
    <row r="1227" spans="1:17" ht="15.75" x14ac:dyDescent="0.3">
      <c r="A1227" s="4" t="s">
        <v>5558</v>
      </c>
      <c r="B1227" s="4" t="s">
        <v>18</v>
      </c>
      <c r="C1227" s="4" t="s">
        <v>19</v>
      </c>
      <c r="D1227" s="5"/>
      <c r="E1227" s="5"/>
      <c r="F1227" s="5"/>
      <c r="G1227" s="5"/>
      <c r="H1227" s="6" t="s">
        <v>5559</v>
      </c>
      <c r="I1227" s="4" t="s">
        <v>694</v>
      </c>
      <c r="J1227" s="4" t="s">
        <v>3033</v>
      </c>
      <c r="K1227" s="5"/>
      <c r="L1227" s="6" t="s">
        <v>5556</v>
      </c>
      <c r="M1227" s="6"/>
      <c r="N1227" s="5"/>
      <c r="O1227" s="6" t="s">
        <v>5560</v>
      </c>
      <c r="P1227" t="s">
        <v>43</v>
      </c>
      <c r="Q1227" t="s">
        <v>25</v>
      </c>
    </row>
    <row r="1228" spans="1:17" ht="15.75" hidden="1" x14ac:dyDescent="0.3">
      <c r="A1228" s="4" t="s">
        <v>5561</v>
      </c>
      <c r="B1228" s="4" t="s">
        <v>18</v>
      </c>
      <c r="C1228" s="4" t="s">
        <v>19</v>
      </c>
      <c r="D1228" s="5"/>
      <c r="E1228" s="5"/>
      <c r="F1228" s="4" t="s">
        <v>5562</v>
      </c>
      <c r="G1228" s="5"/>
      <c r="H1228" s="6" t="s">
        <v>5563</v>
      </c>
      <c r="I1228" s="4" t="s">
        <v>5564</v>
      </c>
      <c r="J1228" s="4" t="s">
        <v>3315</v>
      </c>
      <c r="K1228" s="5"/>
      <c r="L1228" s="6"/>
      <c r="M1228" s="6"/>
      <c r="N1228" s="5"/>
      <c r="O1228" s="6" t="s">
        <v>5565</v>
      </c>
      <c r="P1228" t="s">
        <v>38</v>
      </c>
      <c r="Q1228" s="6" t="s">
        <v>25</v>
      </c>
    </row>
    <row r="1229" spans="1:17" ht="15.75" hidden="1" x14ac:dyDescent="0.3">
      <c r="A1229" s="4" t="s">
        <v>5566</v>
      </c>
      <c r="B1229" s="4" t="s">
        <v>18</v>
      </c>
      <c r="C1229" s="4" t="s">
        <v>19</v>
      </c>
      <c r="D1229" s="5"/>
      <c r="E1229" s="5"/>
      <c r="F1229" s="4" t="s">
        <v>5562</v>
      </c>
      <c r="G1229" s="5"/>
      <c r="H1229" s="6" t="s">
        <v>5563</v>
      </c>
      <c r="I1229" s="4" t="s">
        <v>768</v>
      </c>
      <c r="J1229" s="4" t="s">
        <v>5567</v>
      </c>
      <c r="K1229" s="5"/>
      <c r="L1229" s="6"/>
      <c r="M1229" s="6"/>
      <c r="N1229" s="5"/>
      <c r="O1229" s="6" t="s">
        <v>5568</v>
      </c>
      <c r="P1229" t="s">
        <v>38</v>
      </c>
      <c r="Q1229" s="6" t="s">
        <v>25</v>
      </c>
    </row>
    <row r="1230" spans="1:17" ht="15.75" hidden="1" x14ac:dyDescent="0.3">
      <c r="A1230" s="4" t="s">
        <v>5569</v>
      </c>
      <c r="B1230" s="4" t="s">
        <v>18</v>
      </c>
      <c r="C1230" s="4" t="s">
        <v>19</v>
      </c>
      <c r="D1230" s="5"/>
      <c r="E1230" s="5"/>
      <c r="F1230" s="4" t="s">
        <v>5570</v>
      </c>
      <c r="G1230" s="5"/>
      <c r="H1230" s="6" t="s">
        <v>5571</v>
      </c>
      <c r="I1230" s="5"/>
      <c r="J1230" s="4" t="s">
        <v>5572</v>
      </c>
      <c r="K1230" s="5"/>
      <c r="L1230" s="6"/>
      <c r="M1230" s="6"/>
      <c r="N1230" s="5"/>
      <c r="O1230" s="6" t="s">
        <v>5573</v>
      </c>
      <c r="P1230" t="s">
        <v>38</v>
      </c>
      <c r="Q1230" s="6" t="s">
        <v>25</v>
      </c>
    </row>
    <row r="1231" spans="1:17" ht="15.75" hidden="1" x14ac:dyDescent="0.3">
      <c r="A1231" s="4" t="s">
        <v>5574</v>
      </c>
      <c r="B1231" s="4" t="s">
        <v>18</v>
      </c>
      <c r="C1231" s="4" t="s">
        <v>19</v>
      </c>
      <c r="D1231" s="5"/>
      <c r="E1231" s="5"/>
      <c r="F1231" s="4" t="s">
        <v>4724</v>
      </c>
      <c r="G1231" s="5"/>
      <c r="H1231" s="6" t="s">
        <v>5575</v>
      </c>
      <c r="I1231" s="5"/>
      <c r="J1231" s="4" t="s">
        <v>865</v>
      </c>
      <c r="K1231" s="5"/>
      <c r="L1231" s="6"/>
      <c r="M1231" s="6"/>
      <c r="N1231" s="5"/>
      <c r="O1231" s="6" t="s">
        <v>5576</v>
      </c>
      <c r="P1231" t="s">
        <v>32</v>
      </c>
      <c r="Q1231" s="6" t="s">
        <v>25</v>
      </c>
    </row>
    <row r="1232" spans="1:17" ht="15.75" hidden="1" x14ac:dyDescent="0.3">
      <c r="A1232" s="4" t="s">
        <v>5577</v>
      </c>
      <c r="B1232" s="4" t="s">
        <v>18</v>
      </c>
      <c r="C1232" s="4" t="s">
        <v>19</v>
      </c>
      <c r="D1232" s="5"/>
      <c r="E1232" s="5"/>
      <c r="F1232" s="4" t="s">
        <v>5578</v>
      </c>
      <c r="G1232" s="5"/>
      <c r="H1232" s="6" t="s">
        <v>5579</v>
      </c>
      <c r="I1232" s="5"/>
      <c r="J1232" s="4" t="s">
        <v>5580</v>
      </c>
      <c r="K1232" s="5"/>
      <c r="L1232" s="6"/>
      <c r="M1232" s="6"/>
      <c r="N1232" s="5"/>
      <c r="O1232" s="6" t="s">
        <v>5581</v>
      </c>
      <c r="P1232" t="s">
        <v>38</v>
      </c>
      <c r="Q1232" s="6" t="s">
        <v>25</v>
      </c>
    </row>
    <row r="1233" spans="1:17" ht="15.75" hidden="1" x14ac:dyDescent="0.3">
      <c r="A1233" s="4" t="s">
        <v>5582</v>
      </c>
      <c r="B1233" s="4" t="s">
        <v>18</v>
      </c>
      <c r="C1233" s="4" t="s">
        <v>19</v>
      </c>
      <c r="D1233" s="5"/>
      <c r="E1233" s="5"/>
      <c r="F1233" s="4" t="s">
        <v>5578</v>
      </c>
      <c r="G1233" s="5"/>
      <c r="H1233" s="6" t="s">
        <v>5583</v>
      </c>
      <c r="I1233" s="5"/>
      <c r="J1233" s="4" t="s">
        <v>5584</v>
      </c>
      <c r="K1233" s="5"/>
      <c r="L1233" s="6"/>
      <c r="M1233" s="6"/>
      <c r="N1233" s="5"/>
      <c r="O1233" s="6" t="s">
        <v>5585</v>
      </c>
      <c r="P1233" t="s">
        <v>38</v>
      </c>
      <c r="Q1233" s="6" t="s">
        <v>25</v>
      </c>
    </row>
    <row r="1234" spans="1:17" ht="15.75" hidden="1" x14ac:dyDescent="0.3">
      <c r="A1234" s="4" t="s">
        <v>5586</v>
      </c>
      <c r="B1234" s="4" t="s">
        <v>18</v>
      </c>
      <c r="C1234" s="4" t="s">
        <v>19</v>
      </c>
      <c r="D1234" s="5"/>
      <c r="E1234" s="5"/>
      <c r="F1234" s="4" t="s">
        <v>4091</v>
      </c>
      <c r="G1234" s="5"/>
      <c r="H1234" s="6" t="s">
        <v>5587</v>
      </c>
      <c r="I1234" s="5"/>
      <c r="J1234" s="4" t="s">
        <v>5588</v>
      </c>
      <c r="K1234" s="5"/>
      <c r="L1234" s="6"/>
      <c r="M1234" s="6" t="s">
        <v>442</v>
      </c>
      <c r="N1234" s="5"/>
      <c r="O1234" s="6" t="s">
        <v>5589</v>
      </c>
      <c r="P1234" t="s">
        <v>38</v>
      </c>
      <c r="Q1234" s="6" t="s">
        <v>25</v>
      </c>
    </row>
    <row r="1235" spans="1:17" ht="15.75" hidden="1" x14ac:dyDescent="0.3">
      <c r="A1235" s="4" t="s">
        <v>5590</v>
      </c>
      <c r="B1235" s="4" t="s">
        <v>18</v>
      </c>
      <c r="C1235" s="4" t="s">
        <v>19</v>
      </c>
      <c r="D1235" s="5"/>
      <c r="E1235" s="5"/>
      <c r="F1235" s="4" t="s">
        <v>5591</v>
      </c>
      <c r="G1235" s="5"/>
      <c r="H1235" s="6" t="s">
        <v>5592</v>
      </c>
      <c r="I1235" s="5"/>
      <c r="J1235" s="4" t="s">
        <v>5593</v>
      </c>
      <c r="K1235" s="5"/>
      <c r="L1235" s="6"/>
      <c r="M1235" s="6" t="s">
        <v>5594</v>
      </c>
      <c r="N1235" s="5"/>
      <c r="O1235" s="6" t="s">
        <v>5595</v>
      </c>
      <c r="P1235" t="s">
        <v>38</v>
      </c>
      <c r="Q1235" s="6" t="s">
        <v>25</v>
      </c>
    </row>
    <row r="1236" spans="1:17" ht="15.75" hidden="1" x14ac:dyDescent="0.3">
      <c r="A1236" s="4" t="s">
        <v>5596</v>
      </c>
      <c r="B1236" s="4" t="s">
        <v>18</v>
      </c>
      <c r="C1236" s="4" t="s">
        <v>19</v>
      </c>
      <c r="D1236" s="5"/>
      <c r="E1236" s="5"/>
      <c r="F1236" s="4" t="s">
        <v>5597</v>
      </c>
      <c r="G1236" s="5"/>
      <c r="H1236" s="6" t="s">
        <v>5598</v>
      </c>
      <c r="I1236" s="5"/>
      <c r="J1236" s="4" t="s">
        <v>5599</v>
      </c>
      <c r="K1236" s="5"/>
      <c r="L1236" s="6"/>
      <c r="M1236" s="6"/>
      <c r="N1236" s="5"/>
      <c r="O1236" s="6" t="s">
        <v>5600</v>
      </c>
      <c r="P1236" t="s">
        <v>32</v>
      </c>
      <c r="Q1236" s="6" t="s">
        <v>25</v>
      </c>
    </row>
    <row r="1237" spans="1:17" ht="15.75" hidden="1" x14ac:dyDescent="0.3">
      <c r="A1237" s="4" t="s">
        <v>5601</v>
      </c>
      <c r="B1237" s="4" t="s">
        <v>18</v>
      </c>
      <c r="C1237" s="4" t="s">
        <v>19</v>
      </c>
      <c r="D1237" s="5"/>
      <c r="E1237" s="5"/>
      <c r="F1237" s="5"/>
      <c r="G1237" s="5"/>
      <c r="H1237" s="6" t="s">
        <v>5602</v>
      </c>
      <c r="I1237" s="5"/>
      <c r="J1237" s="4" t="s">
        <v>3456</v>
      </c>
      <c r="K1237" s="5"/>
      <c r="L1237" s="6"/>
      <c r="M1237" s="6"/>
      <c r="N1237" s="5"/>
      <c r="O1237" s="6" t="s">
        <v>5603</v>
      </c>
      <c r="P1237" t="s">
        <v>32</v>
      </c>
      <c r="Q1237" s="6" t="s">
        <v>25</v>
      </c>
    </row>
    <row r="1238" spans="1:17" ht="15.75" hidden="1" x14ac:dyDescent="0.3">
      <c r="A1238" s="4" t="s">
        <v>5604</v>
      </c>
      <c r="B1238" s="4" t="s">
        <v>18</v>
      </c>
      <c r="C1238" s="4" t="s">
        <v>19</v>
      </c>
      <c r="D1238" s="5"/>
      <c r="E1238" s="5"/>
      <c r="F1238" s="5"/>
      <c r="G1238" s="5"/>
      <c r="H1238" s="6" t="s">
        <v>5605</v>
      </c>
      <c r="I1238" s="4" t="s">
        <v>1147</v>
      </c>
      <c r="J1238" s="4" t="s">
        <v>3456</v>
      </c>
      <c r="K1238" s="5"/>
      <c r="L1238" s="6"/>
      <c r="M1238" s="6"/>
      <c r="N1238" s="5"/>
      <c r="O1238" s="6" t="s">
        <v>5606</v>
      </c>
      <c r="P1238" t="s">
        <v>32</v>
      </c>
      <c r="Q1238" s="6" t="s">
        <v>25</v>
      </c>
    </row>
    <row r="1239" spans="1:17" ht="15.75" hidden="1" x14ac:dyDescent="0.3">
      <c r="A1239" s="4" t="s">
        <v>5607</v>
      </c>
      <c r="B1239" s="4" t="s">
        <v>18</v>
      </c>
      <c r="C1239" s="4" t="s">
        <v>19</v>
      </c>
      <c r="D1239" s="5"/>
      <c r="E1239" s="5"/>
      <c r="F1239" s="5"/>
      <c r="G1239" s="5"/>
      <c r="H1239" s="6" t="s">
        <v>5608</v>
      </c>
      <c r="I1239" s="5"/>
      <c r="J1239" s="4" t="s">
        <v>5609</v>
      </c>
      <c r="K1239" s="5"/>
      <c r="L1239" s="6"/>
      <c r="M1239" s="6" t="s">
        <v>5610</v>
      </c>
      <c r="N1239" s="5"/>
      <c r="O1239" s="6" t="s">
        <v>5611</v>
      </c>
      <c r="P1239" t="s">
        <v>38</v>
      </c>
      <c r="Q1239" s="6" t="s">
        <v>25</v>
      </c>
    </row>
    <row r="1240" spans="1:17" ht="15.75" hidden="1" x14ac:dyDescent="0.3">
      <c r="A1240" s="4" t="s">
        <v>5612</v>
      </c>
      <c r="B1240" s="4" t="s">
        <v>18</v>
      </c>
      <c r="C1240" s="4" t="s">
        <v>19</v>
      </c>
      <c r="D1240" s="5"/>
      <c r="E1240" s="5"/>
      <c r="F1240" s="5"/>
      <c r="G1240" s="5"/>
      <c r="H1240" s="6" t="s">
        <v>5613</v>
      </c>
      <c r="I1240" s="5"/>
      <c r="J1240" s="4" t="s">
        <v>5614</v>
      </c>
      <c r="K1240" s="5"/>
      <c r="L1240" s="6"/>
      <c r="M1240" s="6" t="s">
        <v>5615</v>
      </c>
      <c r="N1240" s="5"/>
      <c r="O1240" s="6" t="s">
        <v>5616</v>
      </c>
      <c r="P1240" t="s">
        <v>32</v>
      </c>
      <c r="Q1240" s="6" t="s">
        <v>25</v>
      </c>
    </row>
    <row r="1241" spans="1:17" ht="15.75" hidden="1" x14ac:dyDescent="0.3">
      <c r="A1241" s="4" t="s">
        <v>5617</v>
      </c>
      <c r="B1241" s="4" t="s">
        <v>18</v>
      </c>
      <c r="C1241" s="4" t="s">
        <v>19</v>
      </c>
      <c r="D1241" s="5"/>
      <c r="E1241" s="5"/>
      <c r="F1241" s="5"/>
      <c r="G1241" s="5"/>
      <c r="H1241" s="6" t="s">
        <v>5618</v>
      </c>
      <c r="I1241" s="5"/>
      <c r="J1241" s="4" t="s">
        <v>5619</v>
      </c>
      <c r="K1241" s="5"/>
      <c r="L1241" s="6"/>
      <c r="M1241" s="6" t="s">
        <v>5620</v>
      </c>
      <c r="N1241" s="5"/>
      <c r="O1241" s="6" t="s">
        <v>5621</v>
      </c>
      <c r="P1241" t="s">
        <v>32</v>
      </c>
      <c r="Q1241" s="6" t="s">
        <v>25</v>
      </c>
    </row>
    <row r="1242" spans="1:17" ht="15.75" x14ac:dyDescent="0.3">
      <c r="A1242" s="4" t="s">
        <v>5622</v>
      </c>
      <c r="B1242" s="4" t="s">
        <v>18</v>
      </c>
      <c r="C1242" s="4" t="s">
        <v>19</v>
      </c>
      <c r="D1242" s="5"/>
      <c r="E1242" s="5"/>
      <c r="F1242" s="5"/>
      <c r="G1242" s="5"/>
      <c r="H1242" s="6" t="s">
        <v>5623</v>
      </c>
      <c r="I1242" s="5"/>
      <c r="J1242" s="4" t="s">
        <v>5135</v>
      </c>
      <c r="K1242" s="5"/>
      <c r="L1242" s="6"/>
      <c r="M1242" s="6" t="s">
        <v>1711</v>
      </c>
      <c r="N1242" s="5"/>
      <c r="O1242" s="6" t="s">
        <v>5624</v>
      </c>
      <c r="P1242" t="s">
        <v>43</v>
      </c>
      <c r="Q1242" t="s">
        <v>25</v>
      </c>
    </row>
    <row r="1243" spans="1:17" ht="15.75" hidden="1" x14ac:dyDescent="0.3">
      <c r="A1243" s="4" t="s">
        <v>5625</v>
      </c>
      <c r="B1243" s="4" t="s">
        <v>18</v>
      </c>
      <c r="C1243" s="4" t="s">
        <v>19</v>
      </c>
      <c r="D1243" s="5"/>
      <c r="E1243" s="5"/>
      <c r="F1243" s="5"/>
      <c r="G1243" s="5"/>
      <c r="H1243" s="6" t="s">
        <v>5626</v>
      </c>
      <c r="I1243" s="5"/>
      <c r="J1243" s="4" t="s">
        <v>77</v>
      </c>
      <c r="K1243" s="5"/>
      <c r="L1243" s="6" t="s">
        <v>5627</v>
      </c>
      <c r="M1243" s="6"/>
      <c r="N1243" s="5"/>
      <c r="O1243" s="6" t="s">
        <v>5628</v>
      </c>
      <c r="P1243" t="s">
        <v>38</v>
      </c>
      <c r="Q1243" s="6" t="s">
        <v>25</v>
      </c>
    </row>
    <row r="1244" spans="1:17" ht="15.75" hidden="1" x14ac:dyDescent="0.3">
      <c r="A1244" s="4" t="s">
        <v>5629</v>
      </c>
      <c r="B1244" s="4" t="s">
        <v>18</v>
      </c>
      <c r="C1244" s="4" t="s">
        <v>19</v>
      </c>
      <c r="D1244" s="5"/>
      <c r="E1244" s="5"/>
      <c r="F1244" s="4" t="s">
        <v>5630</v>
      </c>
      <c r="G1244" s="5"/>
      <c r="H1244" s="6" t="s">
        <v>5631</v>
      </c>
      <c r="I1244" s="5"/>
      <c r="J1244" s="4" t="s">
        <v>5632</v>
      </c>
      <c r="K1244" s="5"/>
      <c r="L1244" s="6"/>
      <c r="M1244" s="6"/>
      <c r="N1244" s="5"/>
      <c r="O1244" s="6" t="s">
        <v>5633</v>
      </c>
      <c r="P1244" t="s">
        <v>38</v>
      </c>
      <c r="Q1244" s="6" t="s">
        <v>25</v>
      </c>
    </row>
    <row r="1245" spans="1:17" ht="15.75" hidden="1" x14ac:dyDescent="0.3">
      <c r="A1245" s="4" t="s">
        <v>5634</v>
      </c>
      <c r="B1245" s="4" t="s">
        <v>18</v>
      </c>
      <c r="C1245" s="4" t="s">
        <v>19</v>
      </c>
      <c r="D1245" s="5"/>
      <c r="E1245" s="5"/>
      <c r="F1245" s="4" t="s">
        <v>5635</v>
      </c>
      <c r="G1245" s="5"/>
      <c r="H1245" s="6" t="s">
        <v>5636</v>
      </c>
      <c r="I1245" s="5"/>
      <c r="J1245" s="4" t="s">
        <v>5637</v>
      </c>
      <c r="K1245" s="5"/>
      <c r="L1245" s="6"/>
      <c r="M1245" s="6"/>
      <c r="N1245" s="5"/>
      <c r="O1245" s="6" t="s">
        <v>5638</v>
      </c>
      <c r="P1245" t="s">
        <v>32</v>
      </c>
      <c r="Q1245" s="6" t="s">
        <v>25</v>
      </c>
    </row>
    <row r="1246" spans="1:17" ht="15.75" hidden="1" x14ac:dyDescent="0.3">
      <c r="A1246" s="4" t="s">
        <v>5639</v>
      </c>
      <c r="B1246" s="4" t="s">
        <v>18</v>
      </c>
      <c r="C1246" s="4" t="s">
        <v>19</v>
      </c>
      <c r="D1246" s="5"/>
      <c r="E1246" s="5"/>
      <c r="F1246" s="4" t="s">
        <v>572</v>
      </c>
      <c r="G1246" s="5"/>
      <c r="H1246" s="6" t="s">
        <v>5640</v>
      </c>
      <c r="I1246" s="5"/>
      <c r="J1246" s="4" t="s">
        <v>578</v>
      </c>
      <c r="K1246" s="5"/>
      <c r="L1246" s="6"/>
      <c r="M1246" s="6"/>
      <c r="N1246" s="5"/>
      <c r="O1246" s="6" t="s">
        <v>5641</v>
      </c>
      <c r="P1246" t="s">
        <v>32</v>
      </c>
      <c r="Q1246" s="6" t="s">
        <v>25</v>
      </c>
    </row>
    <row r="1247" spans="1:17" ht="15.75" x14ac:dyDescent="0.3">
      <c r="A1247" s="4" t="s">
        <v>5642</v>
      </c>
      <c r="B1247" s="4" t="s">
        <v>18</v>
      </c>
      <c r="C1247" s="4" t="s">
        <v>19</v>
      </c>
      <c r="D1247" s="5"/>
      <c r="E1247" s="5"/>
      <c r="F1247" s="4" t="s">
        <v>5643</v>
      </c>
      <c r="G1247" s="5"/>
      <c r="H1247" s="6" t="s">
        <v>5644</v>
      </c>
      <c r="I1247" s="5"/>
      <c r="J1247" s="4" t="s">
        <v>3350</v>
      </c>
      <c r="K1247" s="5"/>
      <c r="L1247" s="6"/>
      <c r="M1247" s="6"/>
      <c r="N1247" s="5"/>
      <c r="O1247" s="6" t="s">
        <v>5645</v>
      </c>
      <c r="P1247" t="s">
        <v>43</v>
      </c>
      <c r="Q1247" t="s">
        <v>25</v>
      </c>
    </row>
    <row r="1248" spans="1:17" ht="15.75" x14ac:dyDescent="0.3">
      <c r="A1248" s="4" t="s">
        <v>5646</v>
      </c>
      <c r="B1248" s="4" t="s">
        <v>18</v>
      </c>
      <c r="C1248" s="4" t="s">
        <v>19</v>
      </c>
      <c r="D1248" s="5"/>
      <c r="E1248" s="5"/>
      <c r="F1248" s="4" t="s">
        <v>5643</v>
      </c>
      <c r="G1248" s="5"/>
      <c r="H1248" s="6" t="s">
        <v>5647</v>
      </c>
      <c r="I1248" s="4" t="s">
        <v>5648</v>
      </c>
      <c r="J1248" s="4" t="s">
        <v>3350</v>
      </c>
      <c r="K1248" s="5"/>
      <c r="L1248" s="6"/>
      <c r="M1248" s="6"/>
      <c r="N1248" s="5"/>
      <c r="O1248" s="6" t="s">
        <v>5649</v>
      </c>
      <c r="P1248" t="s">
        <v>43</v>
      </c>
      <c r="Q1248" t="s">
        <v>25</v>
      </c>
    </row>
    <row r="1249" spans="1:17" ht="15.75" hidden="1" x14ac:dyDescent="0.3">
      <c r="A1249" s="4" t="s">
        <v>5650</v>
      </c>
      <c r="B1249" s="4" t="s">
        <v>18</v>
      </c>
      <c r="C1249" s="4" t="s">
        <v>19</v>
      </c>
      <c r="D1249" s="5"/>
      <c r="E1249" s="5"/>
      <c r="F1249" s="4" t="s">
        <v>5651</v>
      </c>
      <c r="G1249" s="5"/>
      <c r="H1249" s="6" t="s">
        <v>5652</v>
      </c>
      <c r="I1249" s="5"/>
      <c r="J1249" s="4" t="s">
        <v>451</v>
      </c>
      <c r="K1249" s="5"/>
      <c r="L1249" s="6"/>
      <c r="M1249" s="6"/>
      <c r="N1249" s="5"/>
      <c r="O1249" s="6" t="s">
        <v>5653</v>
      </c>
      <c r="P1249" t="s">
        <v>38</v>
      </c>
      <c r="Q1249" s="6" t="s">
        <v>25</v>
      </c>
    </row>
    <row r="1250" spans="1:17" ht="15.75" hidden="1" x14ac:dyDescent="0.3">
      <c r="A1250" s="4" t="s">
        <v>5654</v>
      </c>
      <c r="B1250" s="4" t="s">
        <v>18</v>
      </c>
      <c r="C1250" s="4" t="s">
        <v>19</v>
      </c>
      <c r="D1250" s="5"/>
      <c r="E1250" s="5"/>
      <c r="F1250" s="4" t="s">
        <v>5655</v>
      </c>
      <c r="G1250" s="5"/>
      <c r="H1250" s="6" t="s">
        <v>5656</v>
      </c>
      <c r="I1250" s="5"/>
      <c r="J1250" s="4" t="s">
        <v>5657</v>
      </c>
      <c r="K1250" s="5"/>
      <c r="L1250" s="6"/>
      <c r="M1250" s="6"/>
      <c r="N1250" s="5"/>
      <c r="O1250" s="6" t="s">
        <v>5658</v>
      </c>
      <c r="P1250" t="s">
        <v>38</v>
      </c>
      <c r="Q1250" s="6" t="s">
        <v>25</v>
      </c>
    </row>
    <row r="1251" spans="1:17" ht="15.75" hidden="1" x14ac:dyDescent="0.3">
      <c r="A1251" s="4" t="s">
        <v>5659</v>
      </c>
      <c r="B1251" s="4" t="s">
        <v>18</v>
      </c>
      <c r="C1251" s="4" t="s">
        <v>19</v>
      </c>
      <c r="D1251" s="5"/>
      <c r="E1251" s="5"/>
      <c r="F1251" s="4" t="s">
        <v>592</v>
      </c>
      <c r="G1251" s="5"/>
      <c r="H1251" s="6" t="s">
        <v>5660</v>
      </c>
      <c r="I1251" s="5"/>
      <c r="J1251" s="4" t="s">
        <v>5661</v>
      </c>
      <c r="K1251" s="5"/>
      <c r="L1251" s="6"/>
      <c r="M1251" s="6"/>
      <c r="N1251" s="5"/>
      <c r="O1251" s="6" t="s">
        <v>5662</v>
      </c>
      <c r="P1251" t="s">
        <v>38</v>
      </c>
      <c r="Q1251" s="6" t="s">
        <v>25</v>
      </c>
    </row>
    <row r="1252" spans="1:17" ht="15.75" hidden="1" x14ac:dyDescent="0.3">
      <c r="A1252" s="4" t="s">
        <v>5663</v>
      </c>
      <c r="B1252" s="4" t="s">
        <v>18</v>
      </c>
      <c r="C1252" s="4" t="s">
        <v>19</v>
      </c>
      <c r="D1252" s="5"/>
      <c r="E1252" s="5"/>
      <c r="F1252" s="4" t="s">
        <v>5664</v>
      </c>
      <c r="G1252" s="5"/>
      <c r="H1252" s="6" t="s">
        <v>5665</v>
      </c>
      <c r="I1252" s="5"/>
      <c r="J1252" s="4" t="s">
        <v>5666</v>
      </c>
      <c r="K1252" s="5"/>
      <c r="L1252" s="6"/>
      <c r="M1252" s="6"/>
      <c r="N1252" s="5"/>
      <c r="O1252" s="6" t="s">
        <v>5667</v>
      </c>
      <c r="P1252" t="s">
        <v>38</v>
      </c>
      <c r="Q1252" s="6" t="s">
        <v>25</v>
      </c>
    </row>
    <row r="1253" spans="1:17" ht="15.75" x14ac:dyDescent="0.3">
      <c r="A1253" s="4" t="s">
        <v>5668</v>
      </c>
      <c r="B1253" s="4" t="s">
        <v>18</v>
      </c>
      <c r="C1253" s="4" t="s">
        <v>19</v>
      </c>
      <c r="D1253" s="5"/>
      <c r="E1253" s="5"/>
      <c r="F1253" s="5"/>
      <c r="G1253" s="5"/>
      <c r="H1253" s="6" t="s">
        <v>5669</v>
      </c>
      <c r="I1253" s="5"/>
      <c r="J1253" s="4" t="s">
        <v>2316</v>
      </c>
      <c r="K1253" s="5"/>
      <c r="L1253" s="6"/>
      <c r="M1253" s="6"/>
      <c r="N1253" s="5"/>
      <c r="O1253" s="6" t="s">
        <v>5670</v>
      </c>
      <c r="P1253" t="s">
        <v>43</v>
      </c>
      <c r="Q1253" t="s">
        <v>25</v>
      </c>
    </row>
    <row r="1254" spans="1:17" ht="15.75" hidden="1" x14ac:dyDescent="0.3">
      <c r="A1254" s="4" t="s">
        <v>5671</v>
      </c>
      <c r="B1254" s="4" t="s">
        <v>18</v>
      </c>
      <c r="C1254" s="4" t="s">
        <v>19</v>
      </c>
      <c r="D1254" s="5"/>
      <c r="E1254" s="5"/>
      <c r="F1254" s="5"/>
      <c r="G1254" s="5"/>
      <c r="H1254" s="6" t="s">
        <v>5672</v>
      </c>
      <c r="I1254" s="5"/>
      <c r="J1254" s="4" t="s">
        <v>5673</v>
      </c>
      <c r="K1254" s="5"/>
      <c r="L1254" s="6"/>
      <c r="M1254" s="6"/>
      <c r="N1254" s="5"/>
      <c r="O1254" s="6" t="s">
        <v>5674</v>
      </c>
      <c r="P1254" t="s">
        <v>38</v>
      </c>
      <c r="Q1254" s="6" t="s">
        <v>25</v>
      </c>
    </row>
    <row r="1255" spans="1:17" ht="15.75" hidden="1" x14ac:dyDescent="0.3">
      <c r="A1255" s="4" t="s">
        <v>5675</v>
      </c>
      <c r="B1255" s="4" t="s">
        <v>18</v>
      </c>
      <c r="C1255" s="4" t="s">
        <v>19</v>
      </c>
      <c r="D1255" s="5"/>
      <c r="E1255" s="5"/>
      <c r="F1255" s="4" t="s">
        <v>5676</v>
      </c>
      <c r="G1255" s="5"/>
      <c r="H1255" s="6" t="s">
        <v>5677</v>
      </c>
      <c r="I1255" s="5"/>
      <c r="J1255" s="4" t="s">
        <v>3315</v>
      </c>
      <c r="K1255" s="5"/>
      <c r="L1255" s="6"/>
      <c r="M1255" s="6"/>
      <c r="N1255" s="5"/>
      <c r="O1255" s="6" t="s">
        <v>5678</v>
      </c>
      <c r="P1255" t="s">
        <v>38</v>
      </c>
      <c r="Q1255" s="6" t="s">
        <v>25</v>
      </c>
    </row>
    <row r="1256" spans="1:17" ht="15.75" hidden="1" x14ac:dyDescent="0.3">
      <c r="A1256" s="4" t="s">
        <v>5679</v>
      </c>
      <c r="B1256" s="4" t="s">
        <v>18</v>
      </c>
      <c r="C1256" s="4" t="s">
        <v>19</v>
      </c>
      <c r="D1256" s="5"/>
      <c r="E1256" s="5"/>
      <c r="F1256" s="4" t="s">
        <v>5680</v>
      </c>
      <c r="G1256" s="5"/>
      <c r="H1256" s="6" t="s">
        <v>5681</v>
      </c>
      <c r="I1256" s="5"/>
      <c r="J1256" s="4" t="s">
        <v>5682</v>
      </c>
      <c r="K1256" s="5"/>
      <c r="L1256" s="6"/>
      <c r="M1256" s="6"/>
      <c r="N1256" s="5"/>
      <c r="O1256" s="6" t="s">
        <v>5683</v>
      </c>
      <c r="P1256" t="s">
        <v>38</v>
      </c>
      <c r="Q1256" s="6" t="s">
        <v>25</v>
      </c>
    </row>
    <row r="1257" spans="1:17" ht="15.75" hidden="1" x14ac:dyDescent="0.3">
      <c r="A1257" s="4" t="s">
        <v>5684</v>
      </c>
      <c r="B1257" s="4" t="s">
        <v>18</v>
      </c>
      <c r="C1257" s="4" t="s">
        <v>19</v>
      </c>
      <c r="D1257" s="5"/>
      <c r="E1257" s="5"/>
      <c r="F1257" s="4" t="s">
        <v>5685</v>
      </c>
      <c r="G1257" s="5"/>
      <c r="H1257" s="6" t="s">
        <v>5686</v>
      </c>
      <c r="I1257" s="4" t="s">
        <v>5687</v>
      </c>
      <c r="J1257" s="4" t="s">
        <v>5688</v>
      </c>
      <c r="K1257" s="5"/>
      <c r="L1257" s="6"/>
      <c r="M1257" s="6" t="s">
        <v>5689</v>
      </c>
      <c r="N1257" s="5"/>
      <c r="O1257" s="6" t="s">
        <v>5690</v>
      </c>
      <c r="P1257" t="s">
        <v>38</v>
      </c>
      <c r="Q1257" s="6" t="s">
        <v>25</v>
      </c>
    </row>
    <row r="1258" spans="1:17" ht="15.75" x14ac:dyDescent="0.3">
      <c r="A1258" s="4" t="s">
        <v>5691</v>
      </c>
      <c r="B1258" s="4" t="s">
        <v>18</v>
      </c>
      <c r="C1258" s="4" t="s">
        <v>19</v>
      </c>
      <c r="D1258" s="5"/>
      <c r="E1258" s="5"/>
      <c r="F1258" s="4" t="s">
        <v>4569</v>
      </c>
      <c r="G1258" s="5"/>
      <c r="H1258" s="6" t="s">
        <v>5692</v>
      </c>
      <c r="I1258" s="5"/>
      <c r="J1258" s="4" t="s">
        <v>5693</v>
      </c>
      <c r="K1258" s="5"/>
      <c r="L1258" s="6"/>
      <c r="M1258" s="6"/>
      <c r="N1258" s="5"/>
      <c r="O1258" s="6" t="s">
        <v>5694</v>
      </c>
      <c r="P1258" t="s">
        <v>43</v>
      </c>
      <c r="Q1258" t="s">
        <v>25</v>
      </c>
    </row>
    <row r="1259" spans="1:17" ht="15.75" hidden="1" x14ac:dyDescent="0.3">
      <c r="A1259" s="4" t="s">
        <v>5695</v>
      </c>
      <c r="B1259" s="4" t="s">
        <v>18</v>
      </c>
      <c r="C1259" s="4" t="s">
        <v>19</v>
      </c>
      <c r="D1259" s="5"/>
      <c r="E1259" s="5"/>
      <c r="F1259" s="5"/>
      <c r="G1259" s="5"/>
      <c r="H1259" s="6" t="s">
        <v>5696</v>
      </c>
      <c r="I1259" s="5"/>
      <c r="J1259" s="4" t="s">
        <v>938</v>
      </c>
      <c r="K1259" s="5"/>
      <c r="L1259" s="6"/>
      <c r="M1259" s="6" t="s">
        <v>158</v>
      </c>
      <c r="N1259" s="5"/>
      <c r="O1259" s="6" t="s">
        <v>5697</v>
      </c>
      <c r="P1259" t="s">
        <v>32</v>
      </c>
      <c r="Q1259" s="6" t="s">
        <v>25</v>
      </c>
    </row>
    <row r="1260" spans="1:17" ht="15.75" x14ac:dyDescent="0.3">
      <c r="A1260" s="4" t="s">
        <v>5698</v>
      </c>
      <c r="B1260" s="4" t="s">
        <v>18</v>
      </c>
      <c r="C1260" s="4" t="s">
        <v>19</v>
      </c>
      <c r="D1260" s="5"/>
      <c r="E1260" s="5"/>
      <c r="F1260" s="4" t="s">
        <v>5699</v>
      </c>
      <c r="G1260" s="5"/>
      <c r="H1260" s="6" t="s">
        <v>5700</v>
      </c>
      <c r="I1260" s="5"/>
      <c r="J1260" s="4" t="s">
        <v>5701</v>
      </c>
      <c r="K1260" s="5"/>
      <c r="L1260" s="6"/>
      <c r="M1260" s="6"/>
      <c r="N1260" s="5"/>
      <c r="O1260" s="6" t="s">
        <v>5702</v>
      </c>
      <c r="P1260" t="s">
        <v>43</v>
      </c>
      <c r="Q1260" t="s">
        <v>25</v>
      </c>
    </row>
    <row r="1261" spans="1:17" ht="15.75" x14ac:dyDescent="0.3">
      <c r="A1261" s="4" t="s">
        <v>5703</v>
      </c>
      <c r="B1261" s="4" t="s">
        <v>18</v>
      </c>
      <c r="C1261" s="4" t="s">
        <v>19</v>
      </c>
      <c r="D1261" s="5"/>
      <c r="E1261" s="5"/>
      <c r="F1261" s="4" t="s">
        <v>5699</v>
      </c>
      <c r="G1261" s="5"/>
      <c r="H1261" s="6" t="s">
        <v>5704</v>
      </c>
      <c r="I1261" s="4" t="s">
        <v>1147</v>
      </c>
      <c r="J1261" s="4" t="s">
        <v>177</v>
      </c>
      <c r="K1261" s="5"/>
      <c r="L1261" s="6"/>
      <c r="M1261" s="6"/>
      <c r="N1261" s="5"/>
      <c r="O1261" s="6" t="s">
        <v>5705</v>
      </c>
      <c r="P1261" t="s">
        <v>43</v>
      </c>
      <c r="Q1261" t="s">
        <v>25</v>
      </c>
    </row>
    <row r="1262" spans="1:17" ht="15.75" x14ac:dyDescent="0.3">
      <c r="A1262" s="4" t="s">
        <v>5706</v>
      </c>
      <c r="B1262" s="4" t="s">
        <v>18</v>
      </c>
      <c r="C1262" s="4" t="s">
        <v>19</v>
      </c>
      <c r="D1262" s="5"/>
      <c r="E1262" s="5"/>
      <c r="F1262" s="4" t="s">
        <v>5707</v>
      </c>
      <c r="G1262" s="5"/>
      <c r="H1262" s="6" t="s">
        <v>5708</v>
      </c>
      <c r="I1262" s="5"/>
      <c r="J1262" s="4" t="s">
        <v>5709</v>
      </c>
      <c r="K1262" s="5"/>
      <c r="L1262" s="6"/>
      <c r="M1262" s="6"/>
      <c r="N1262" s="5"/>
      <c r="O1262" s="6" t="s">
        <v>5710</v>
      </c>
      <c r="P1262" t="s">
        <v>43</v>
      </c>
      <c r="Q1262" t="s">
        <v>25</v>
      </c>
    </row>
    <row r="1263" spans="1:17" ht="15.75" x14ac:dyDescent="0.3">
      <c r="A1263" s="4" t="s">
        <v>5711</v>
      </c>
      <c r="B1263" s="4" t="s">
        <v>18</v>
      </c>
      <c r="C1263" s="4" t="s">
        <v>348</v>
      </c>
      <c r="D1263" s="5"/>
      <c r="E1263" s="5"/>
      <c r="F1263" s="4" t="s">
        <v>4737</v>
      </c>
      <c r="G1263" s="5"/>
      <c r="H1263" s="6" t="s">
        <v>5712</v>
      </c>
      <c r="I1263" s="5"/>
      <c r="J1263" s="4" t="s">
        <v>4681</v>
      </c>
      <c r="K1263" s="5"/>
      <c r="L1263" s="6"/>
      <c r="M1263" s="6"/>
      <c r="N1263" s="5"/>
      <c r="O1263" s="6" t="s">
        <v>5713</v>
      </c>
      <c r="P1263" t="s">
        <v>43</v>
      </c>
      <c r="Q1263" t="s">
        <v>25</v>
      </c>
    </row>
    <row r="1264" spans="1:17" ht="15.75" hidden="1" x14ac:dyDescent="0.3">
      <c r="A1264" s="4" t="s">
        <v>5714</v>
      </c>
      <c r="B1264" s="4" t="s">
        <v>18</v>
      </c>
      <c r="C1264" s="4" t="s">
        <v>19</v>
      </c>
      <c r="D1264" s="5"/>
      <c r="E1264" s="5"/>
      <c r="F1264" s="5"/>
      <c r="G1264" s="5"/>
      <c r="H1264" s="6" t="s">
        <v>5715</v>
      </c>
      <c r="I1264" s="4" t="s">
        <v>5716</v>
      </c>
      <c r="J1264" s="4" t="s">
        <v>5717</v>
      </c>
      <c r="K1264" s="5"/>
      <c r="L1264" s="6"/>
      <c r="M1264" s="6" t="s">
        <v>5718</v>
      </c>
      <c r="N1264" s="5"/>
      <c r="O1264" s="6" t="s">
        <v>5719</v>
      </c>
      <c r="P1264" t="s">
        <v>32</v>
      </c>
      <c r="Q1264" s="6" t="s">
        <v>25</v>
      </c>
    </row>
    <row r="1265" spans="1:17" ht="15.75" x14ac:dyDescent="0.3">
      <c r="A1265" s="4" t="s">
        <v>5720</v>
      </c>
      <c r="B1265" s="4" t="s">
        <v>18</v>
      </c>
      <c r="C1265" s="4" t="s">
        <v>19</v>
      </c>
      <c r="D1265" s="5"/>
      <c r="E1265" s="5"/>
      <c r="F1265" s="4" t="s">
        <v>5721</v>
      </c>
      <c r="G1265" s="5"/>
      <c r="H1265" s="6" t="s">
        <v>5722</v>
      </c>
      <c r="I1265" s="5"/>
      <c r="J1265" s="4" t="s">
        <v>5723</v>
      </c>
      <c r="K1265" s="5"/>
      <c r="L1265" s="6"/>
      <c r="M1265" s="6" t="s">
        <v>5724</v>
      </c>
      <c r="N1265" s="5"/>
      <c r="O1265" s="6" t="s">
        <v>5725</v>
      </c>
      <c r="P1265" t="s">
        <v>43</v>
      </c>
      <c r="Q1265" t="s">
        <v>25</v>
      </c>
    </row>
    <row r="1266" spans="1:17" ht="15.75" hidden="1" x14ac:dyDescent="0.3">
      <c r="A1266" s="4" t="s">
        <v>5726</v>
      </c>
      <c r="B1266" s="4" t="s">
        <v>18</v>
      </c>
      <c r="C1266" s="4" t="s">
        <v>19</v>
      </c>
      <c r="D1266" s="5"/>
      <c r="E1266" s="5"/>
      <c r="F1266" s="4" t="s">
        <v>5727</v>
      </c>
      <c r="G1266" s="5"/>
      <c r="H1266" s="6" t="s">
        <v>5728</v>
      </c>
      <c r="I1266" s="5"/>
      <c r="J1266" s="4" t="s">
        <v>5729</v>
      </c>
      <c r="K1266" s="5"/>
      <c r="L1266" s="6"/>
      <c r="M1266" s="6" t="s">
        <v>5730</v>
      </c>
      <c r="N1266" s="5"/>
      <c r="O1266" s="6" t="s">
        <v>5731</v>
      </c>
      <c r="P1266" t="s">
        <v>32</v>
      </c>
      <c r="Q1266" s="6" t="s">
        <v>25</v>
      </c>
    </row>
    <row r="1267" spans="1:17" ht="15.75" hidden="1" x14ac:dyDescent="0.3">
      <c r="A1267" s="4" t="s">
        <v>5732</v>
      </c>
      <c r="B1267" s="4" t="s">
        <v>18</v>
      </c>
      <c r="C1267" s="4" t="s">
        <v>19</v>
      </c>
      <c r="D1267" s="5"/>
      <c r="E1267" s="5"/>
      <c r="F1267" s="4" t="s">
        <v>5727</v>
      </c>
      <c r="G1267" s="5"/>
      <c r="H1267" s="6" t="s">
        <v>5733</v>
      </c>
      <c r="I1267" s="4" t="s">
        <v>5734</v>
      </c>
      <c r="J1267" s="4" t="s">
        <v>5735</v>
      </c>
      <c r="K1267" s="5"/>
      <c r="L1267" s="6"/>
      <c r="M1267" s="6"/>
      <c r="N1267" s="5"/>
      <c r="O1267" s="6" t="s">
        <v>5736</v>
      </c>
      <c r="P1267" t="s">
        <v>32</v>
      </c>
      <c r="Q1267" s="6" t="s">
        <v>25</v>
      </c>
    </row>
    <row r="1268" spans="1:17" ht="15.75" x14ac:dyDescent="0.3">
      <c r="A1268" s="4" t="s">
        <v>5737</v>
      </c>
      <c r="B1268" s="4" t="s">
        <v>18</v>
      </c>
      <c r="C1268" s="4" t="s">
        <v>19</v>
      </c>
      <c r="D1268" s="5"/>
      <c r="E1268" s="5"/>
      <c r="F1268" s="4" t="s">
        <v>5738</v>
      </c>
      <c r="G1268" s="5"/>
      <c r="H1268" s="6" t="s">
        <v>5739</v>
      </c>
      <c r="I1268" s="4" t="s">
        <v>906</v>
      </c>
      <c r="J1268" s="4" t="s">
        <v>859</v>
      </c>
      <c r="K1268" s="5"/>
      <c r="L1268" s="6"/>
      <c r="M1268" s="6"/>
      <c r="N1268" s="5"/>
      <c r="O1268" s="6" t="s">
        <v>5740</v>
      </c>
      <c r="P1268" t="s">
        <v>43</v>
      </c>
      <c r="Q1268" t="s">
        <v>25</v>
      </c>
    </row>
    <row r="1269" spans="1:17" ht="15.75" hidden="1" x14ac:dyDescent="0.3">
      <c r="A1269" s="4" t="s">
        <v>5741</v>
      </c>
      <c r="B1269" s="4" t="s">
        <v>18</v>
      </c>
      <c r="C1269" s="4" t="s">
        <v>19</v>
      </c>
      <c r="D1269" s="5"/>
      <c r="E1269" s="5"/>
      <c r="F1269" s="4" t="s">
        <v>5742</v>
      </c>
      <c r="G1269" s="5"/>
      <c r="H1269" s="6" t="s">
        <v>5743</v>
      </c>
      <c r="I1269" s="5"/>
      <c r="J1269" s="4" t="s">
        <v>2882</v>
      </c>
      <c r="K1269" s="5"/>
      <c r="L1269" s="6"/>
      <c r="M1269" s="6"/>
      <c r="N1269" s="5"/>
      <c r="O1269" s="6" t="s">
        <v>5744</v>
      </c>
      <c r="P1269" t="s">
        <v>38</v>
      </c>
      <c r="Q1269" s="6" t="s">
        <v>25</v>
      </c>
    </row>
    <row r="1270" spans="1:17" ht="15.75" hidden="1" x14ac:dyDescent="0.3">
      <c r="A1270" s="4" t="s">
        <v>5745</v>
      </c>
      <c r="B1270" s="4" t="s">
        <v>18</v>
      </c>
      <c r="C1270" s="4" t="s">
        <v>19</v>
      </c>
      <c r="D1270" s="5"/>
      <c r="E1270" s="5"/>
      <c r="F1270" s="5"/>
      <c r="G1270" s="5"/>
      <c r="H1270" s="6" t="s">
        <v>5746</v>
      </c>
      <c r="I1270" s="5"/>
      <c r="J1270" s="4" t="s">
        <v>5747</v>
      </c>
      <c r="K1270" s="5"/>
      <c r="L1270" s="6"/>
      <c r="M1270" s="6"/>
      <c r="N1270" s="5"/>
      <c r="O1270" s="6" t="s">
        <v>5748</v>
      </c>
      <c r="P1270" t="s">
        <v>38</v>
      </c>
      <c r="Q1270" s="6" t="s">
        <v>25</v>
      </c>
    </row>
    <row r="1271" spans="1:17" ht="15.75" x14ac:dyDescent="0.3">
      <c r="A1271" s="4" t="s">
        <v>5749</v>
      </c>
      <c r="B1271" s="4" t="s">
        <v>18</v>
      </c>
      <c r="C1271" s="4" t="s">
        <v>19</v>
      </c>
      <c r="D1271" s="5"/>
      <c r="E1271" s="5"/>
      <c r="F1271" s="4" t="s">
        <v>5750</v>
      </c>
      <c r="G1271" s="5"/>
      <c r="H1271" s="6" t="s">
        <v>5751</v>
      </c>
      <c r="I1271" s="5"/>
      <c r="J1271" s="4" t="s">
        <v>5056</v>
      </c>
      <c r="K1271" s="5"/>
      <c r="L1271" s="6"/>
      <c r="M1271" s="6" t="s">
        <v>2024</v>
      </c>
      <c r="N1271" s="5"/>
      <c r="O1271" s="6" t="s">
        <v>5752</v>
      </c>
      <c r="P1271" t="s">
        <v>43</v>
      </c>
      <c r="Q1271" t="s">
        <v>25</v>
      </c>
    </row>
    <row r="1272" spans="1:17" ht="15.75" hidden="1" x14ac:dyDescent="0.3">
      <c r="A1272" s="4" t="s">
        <v>5753</v>
      </c>
      <c r="B1272" s="4" t="s">
        <v>18</v>
      </c>
      <c r="C1272" s="4" t="s">
        <v>19</v>
      </c>
      <c r="D1272" s="5"/>
      <c r="E1272" s="5"/>
      <c r="F1272" s="4" t="s">
        <v>5754</v>
      </c>
      <c r="G1272" s="5"/>
      <c r="H1272" s="6" t="s">
        <v>5755</v>
      </c>
      <c r="I1272" s="5"/>
      <c r="J1272" s="4" t="s">
        <v>2769</v>
      </c>
      <c r="K1272" s="5"/>
      <c r="L1272" s="6"/>
      <c r="M1272" s="6"/>
      <c r="N1272" s="5"/>
      <c r="O1272" s="6" t="s">
        <v>5756</v>
      </c>
      <c r="P1272" t="s">
        <v>38</v>
      </c>
      <c r="Q1272" s="6" t="s">
        <v>25</v>
      </c>
    </row>
    <row r="1273" spans="1:17" ht="15.75" hidden="1" x14ac:dyDescent="0.3">
      <c r="A1273" s="4" t="s">
        <v>5757</v>
      </c>
      <c r="B1273" s="4" t="s">
        <v>18</v>
      </c>
      <c r="C1273" s="4" t="s">
        <v>19</v>
      </c>
      <c r="D1273" s="5"/>
      <c r="E1273" s="5"/>
      <c r="F1273" s="4" t="s">
        <v>5758</v>
      </c>
      <c r="G1273" s="5"/>
      <c r="H1273" s="6" t="s">
        <v>5759</v>
      </c>
      <c r="I1273" s="5"/>
      <c r="J1273" s="4" t="s">
        <v>5760</v>
      </c>
      <c r="K1273" s="5"/>
      <c r="L1273" s="6"/>
      <c r="M1273" s="6"/>
      <c r="N1273" s="5"/>
      <c r="O1273" s="6" t="s">
        <v>5761</v>
      </c>
      <c r="P1273" t="s">
        <v>38</v>
      </c>
      <c r="Q1273" s="6" t="s">
        <v>25</v>
      </c>
    </row>
    <row r="1274" spans="1:17" ht="15.75" hidden="1" x14ac:dyDescent="0.3">
      <c r="A1274" s="4" t="s">
        <v>5762</v>
      </c>
      <c r="B1274" s="4" t="s">
        <v>18</v>
      </c>
      <c r="C1274" s="4" t="s">
        <v>19</v>
      </c>
      <c r="D1274" s="5"/>
      <c r="E1274" s="5"/>
      <c r="F1274" s="5"/>
      <c r="G1274" s="5"/>
      <c r="H1274" s="6" t="s">
        <v>5763</v>
      </c>
      <c r="I1274" s="5"/>
      <c r="J1274" s="4" t="s">
        <v>5764</v>
      </c>
      <c r="K1274" s="5"/>
      <c r="L1274" s="6"/>
      <c r="M1274" s="6"/>
      <c r="N1274" s="5"/>
      <c r="O1274" s="6" t="s">
        <v>5765</v>
      </c>
      <c r="P1274" t="s">
        <v>32</v>
      </c>
      <c r="Q1274" s="6" t="s">
        <v>25</v>
      </c>
    </row>
    <row r="1275" spans="1:17" ht="15.75" hidden="1" x14ac:dyDescent="0.3">
      <c r="A1275" s="4" t="s">
        <v>5766</v>
      </c>
      <c r="B1275" s="4" t="s">
        <v>18</v>
      </c>
      <c r="C1275" s="4" t="s">
        <v>348</v>
      </c>
      <c r="D1275" s="5"/>
      <c r="E1275" s="5"/>
      <c r="F1275" s="5"/>
      <c r="G1275" s="5"/>
      <c r="H1275" s="6" t="s">
        <v>5767</v>
      </c>
      <c r="I1275" s="5"/>
      <c r="J1275" s="4" t="s">
        <v>5768</v>
      </c>
      <c r="K1275" s="5"/>
      <c r="L1275" s="6"/>
      <c r="M1275" s="6" t="s">
        <v>5769</v>
      </c>
      <c r="N1275" s="5"/>
      <c r="O1275" s="6" t="s">
        <v>5770</v>
      </c>
      <c r="P1275" t="s">
        <v>32</v>
      </c>
      <c r="Q1275" s="6" t="s">
        <v>25</v>
      </c>
    </row>
    <row r="1276" spans="1:17" ht="15.75" hidden="1" x14ac:dyDescent="0.3">
      <c r="A1276" s="4" t="s">
        <v>5771</v>
      </c>
      <c r="B1276" s="4" t="s">
        <v>18</v>
      </c>
      <c r="C1276" s="4" t="s">
        <v>19</v>
      </c>
      <c r="D1276" s="5"/>
      <c r="E1276" s="5"/>
      <c r="F1276" s="4" t="s">
        <v>5772</v>
      </c>
      <c r="G1276" s="5"/>
      <c r="H1276" s="6" t="s">
        <v>5773</v>
      </c>
      <c r="I1276" s="5"/>
      <c r="J1276" s="4" t="s">
        <v>2171</v>
      </c>
      <c r="K1276" s="5"/>
      <c r="L1276" s="6"/>
      <c r="M1276" s="6"/>
      <c r="N1276" s="5"/>
      <c r="O1276" s="6" t="s">
        <v>5774</v>
      </c>
      <c r="P1276" t="s">
        <v>32</v>
      </c>
      <c r="Q1276" s="6" t="s">
        <v>25</v>
      </c>
    </row>
    <row r="1277" spans="1:17" ht="15.75" x14ac:dyDescent="0.3">
      <c r="A1277" s="4" t="s">
        <v>5775</v>
      </c>
      <c r="B1277" s="4" t="s">
        <v>18</v>
      </c>
      <c r="C1277" s="4" t="s">
        <v>19</v>
      </c>
      <c r="D1277" s="5"/>
      <c r="E1277" s="5"/>
      <c r="F1277" s="4" t="s">
        <v>5772</v>
      </c>
      <c r="G1277" s="5"/>
      <c r="H1277" s="6" t="s">
        <v>5776</v>
      </c>
      <c r="I1277" s="5"/>
      <c r="J1277" s="4" t="s">
        <v>5777</v>
      </c>
      <c r="K1277" s="5"/>
      <c r="L1277" s="6"/>
      <c r="M1277" s="6" t="s">
        <v>1299</v>
      </c>
      <c r="N1277" s="5"/>
      <c r="O1277" s="6" t="s">
        <v>5778</v>
      </c>
      <c r="P1277" t="s">
        <v>43</v>
      </c>
      <c r="Q1277" t="s">
        <v>25</v>
      </c>
    </row>
    <row r="1278" spans="1:17" ht="15.75" hidden="1" x14ac:dyDescent="0.3">
      <c r="A1278" s="4" t="s">
        <v>5779</v>
      </c>
      <c r="B1278" s="4" t="s">
        <v>18</v>
      </c>
      <c r="C1278" s="4" t="s">
        <v>19</v>
      </c>
      <c r="D1278" s="5"/>
      <c r="E1278" s="5"/>
      <c r="F1278" s="4" t="s">
        <v>1901</v>
      </c>
      <c r="G1278" s="5"/>
      <c r="H1278" s="6" t="s">
        <v>5780</v>
      </c>
      <c r="I1278" s="5"/>
      <c r="J1278" s="4" t="s">
        <v>446</v>
      </c>
      <c r="K1278" s="5"/>
      <c r="L1278" s="6"/>
      <c r="M1278" s="6"/>
      <c r="N1278" s="5"/>
      <c r="O1278" s="6" t="s">
        <v>5781</v>
      </c>
      <c r="P1278" t="s">
        <v>38</v>
      </c>
      <c r="Q1278" s="6" t="s">
        <v>25</v>
      </c>
    </row>
    <row r="1279" spans="1:17" ht="15.75" hidden="1" x14ac:dyDescent="0.3">
      <c r="A1279" s="4" t="s">
        <v>5782</v>
      </c>
      <c r="B1279" s="4" t="s">
        <v>18</v>
      </c>
      <c r="C1279" s="4" t="s">
        <v>19</v>
      </c>
      <c r="D1279" s="5"/>
      <c r="E1279" s="5"/>
      <c r="F1279" s="4" t="s">
        <v>1901</v>
      </c>
      <c r="G1279" s="5"/>
      <c r="H1279" s="6" t="s">
        <v>5783</v>
      </c>
      <c r="I1279" s="5"/>
      <c r="J1279" s="4" t="s">
        <v>3456</v>
      </c>
      <c r="K1279" s="5"/>
      <c r="L1279" s="6"/>
      <c r="M1279" s="6"/>
      <c r="N1279" s="5"/>
      <c r="O1279" s="6" t="s">
        <v>5784</v>
      </c>
      <c r="P1279" t="s">
        <v>38</v>
      </c>
      <c r="Q1279" s="6" t="s">
        <v>25</v>
      </c>
    </row>
    <row r="1280" spans="1:17" ht="15.75" hidden="1" x14ac:dyDescent="0.3">
      <c r="A1280" s="4" t="s">
        <v>5785</v>
      </c>
      <c r="B1280" s="4" t="s">
        <v>18</v>
      </c>
      <c r="C1280" s="4" t="s">
        <v>19</v>
      </c>
      <c r="D1280" s="5"/>
      <c r="E1280" s="5"/>
      <c r="F1280" s="4" t="s">
        <v>5786</v>
      </c>
      <c r="G1280" s="5"/>
      <c r="H1280" s="6" t="s">
        <v>5787</v>
      </c>
      <c r="I1280" s="5"/>
      <c r="J1280" s="4" t="s">
        <v>5788</v>
      </c>
      <c r="K1280" s="5"/>
      <c r="L1280" s="6"/>
      <c r="M1280" s="6"/>
      <c r="N1280" s="5"/>
      <c r="O1280" s="6" t="s">
        <v>5789</v>
      </c>
      <c r="P1280" t="s">
        <v>38</v>
      </c>
      <c r="Q1280" s="6" t="s">
        <v>25</v>
      </c>
    </row>
    <row r="1281" spans="1:17" ht="15.75" hidden="1" x14ac:dyDescent="0.3">
      <c r="A1281" s="4" t="s">
        <v>5790</v>
      </c>
      <c r="B1281" s="4" t="s">
        <v>18</v>
      </c>
      <c r="C1281" s="4" t="s">
        <v>19</v>
      </c>
      <c r="D1281" s="5"/>
      <c r="E1281" s="5"/>
      <c r="F1281" s="4" t="s">
        <v>5791</v>
      </c>
      <c r="G1281" s="5"/>
      <c r="H1281" s="6" t="s">
        <v>5792</v>
      </c>
      <c r="I1281" s="5"/>
      <c r="J1281" s="4" t="s">
        <v>2572</v>
      </c>
      <c r="K1281" s="5"/>
      <c r="L1281" s="6"/>
      <c r="M1281" s="6"/>
      <c r="N1281" s="5"/>
      <c r="O1281" s="6" t="s">
        <v>5793</v>
      </c>
      <c r="P1281" t="s">
        <v>32</v>
      </c>
      <c r="Q1281" s="6" t="s">
        <v>25</v>
      </c>
    </row>
    <row r="1282" spans="1:17" ht="15.75" x14ac:dyDescent="0.3">
      <c r="A1282" s="4" t="s">
        <v>5794</v>
      </c>
      <c r="B1282" s="4" t="s">
        <v>18</v>
      </c>
      <c r="C1282" s="4" t="s">
        <v>19</v>
      </c>
      <c r="D1282" s="5"/>
      <c r="E1282" s="5"/>
      <c r="F1282" s="4" t="s">
        <v>5795</v>
      </c>
      <c r="G1282" s="5"/>
      <c r="H1282" s="6" t="s">
        <v>5796</v>
      </c>
      <c r="I1282" s="5"/>
      <c r="J1282" s="4" t="s">
        <v>2320</v>
      </c>
      <c r="K1282" s="5"/>
      <c r="L1282" s="6"/>
      <c r="M1282" s="6"/>
      <c r="N1282" s="5"/>
      <c r="O1282" s="6" t="s">
        <v>5797</v>
      </c>
      <c r="P1282" t="s">
        <v>43</v>
      </c>
      <c r="Q1282" t="s">
        <v>25</v>
      </c>
    </row>
    <row r="1283" spans="1:17" ht="15.75" hidden="1" x14ac:dyDescent="0.3">
      <c r="A1283" s="4" t="s">
        <v>5798</v>
      </c>
      <c r="B1283" s="4" t="s">
        <v>18</v>
      </c>
      <c r="C1283" s="4" t="s">
        <v>19</v>
      </c>
      <c r="D1283" s="5"/>
      <c r="E1283" s="5"/>
      <c r="F1283" s="4" t="s">
        <v>5795</v>
      </c>
      <c r="G1283" s="5"/>
      <c r="H1283" s="6" t="s">
        <v>5799</v>
      </c>
      <c r="I1283" s="5"/>
      <c r="J1283" s="4" t="s">
        <v>5800</v>
      </c>
      <c r="K1283" s="5"/>
      <c r="L1283" s="6"/>
      <c r="M1283" s="6" t="s">
        <v>5801</v>
      </c>
      <c r="N1283" s="5"/>
      <c r="O1283" s="6" t="s">
        <v>5802</v>
      </c>
      <c r="P1283" t="s">
        <v>32</v>
      </c>
      <c r="Q1283" s="6" t="s">
        <v>25</v>
      </c>
    </row>
    <row r="1284" spans="1:17" ht="15.75" hidden="1" x14ac:dyDescent="0.3">
      <c r="A1284" s="4" t="s">
        <v>5803</v>
      </c>
      <c r="B1284" s="4" t="s">
        <v>18</v>
      </c>
      <c r="C1284" s="4" t="s">
        <v>19</v>
      </c>
      <c r="D1284" s="5"/>
      <c r="E1284" s="5"/>
      <c r="F1284" s="4" t="s">
        <v>5795</v>
      </c>
      <c r="G1284" s="5"/>
      <c r="H1284" s="6" t="s">
        <v>5804</v>
      </c>
      <c r="I1284" s="5"/>
      <c r="J1284" s="4" t="s">
        <v>3023</v>
      </c>
      <c r="K1284" s="5"/>
      <c r="L1284" s="6"/>
      <c r="M1284" s="6"/>
      <c r="N1284" s="5"/>
      <c r="O1284" s="6" t="s">
        <v>5805</v>
      </c>
      <c r="P1284" t="s">
        <v>32</v>
      </c>
      <c r="Q1284" s="6" t="s">
        <v>25</v>
      </c>
    </row>
    <row r="1285" spans="1:17" ht="15.75" hidden="1" x14ac:dyDescent="0.3">
      <c r="A1285" s="4" t="s">
        <v>5806</v>
      </c>
      <c r="B1285" s="4" t="s">
        <v>18</v>
      </c>
      <c r="C1285" s="4" t="s">
        <v>19</v>
      </c>
      <c r="D1285" s="5"/>
      <c r="E1285" s="5"/>
      <c r="F1285" s="4" t="s">
        <v>5795</v>
      </c>
      <c r="G1285" s="5"/>
      <c r="H1285" s="6" t="s">
        <v>5807</v>
      </c>
      <c r="I1285" s="4" t="s">
        <v>694</v>
      </c>
      <c r="J1285" s="4" t="s">
        <v>5481</v>
      </c>
      <c r="K1285" s="5"/>
      <c r="L1285" s="6"/>
      <c r="M1285" s="6"/>
      <c r="N1285" s="5"/>
      <c r="O1285" s="6" t="s">
        <v>5808</v>
      </c>
      <c r="P1285" t="s">
        <v>32</v>
      </c>
      <c r="Q1285" s="6" t="s">
        <v>25</v>
      </c>
    </row>
    <row r="1286" spans="1:17" ht="15.75" hidden="1" x14ac:dyDescent="0.3">
      <c r="A1286" s="4" t="s">
        <v>5809</v>
      </c>
      <c r="B1286" s="4" t="s">
        <v>18</v>
      </c>
      <c r="C1286" s="4" t="s">
        <v>348</v>
      </c>
      <c r="D1286" s="5"/>
      <c r="E1286" s="5"/>
      <c r="F1286" s="4" t="s">
        <v>5810</v>
      </c>
      <c r="G1286" s="5"/>
      <c r="H1286" s="6" t="s">
        <v>5811</v>
      </c>
      <c r="I1286" s="5"/>
      <c r="J1286" s="4" t="s">
        <v>5812</v>
      </c>
      <c r="K1286" s="5"/>
      <c r="L1286" s="6"/>
      <c r="M1286" s="6"/>
      <c r="N1286" s="5"/>
      <c r="O1286" s="6" t="s">
        <v>5813</v>
      </c>
      <c r="P1286" t="s">
        <v>38</v>
      </c>
      <c r="Q1286" s="6" t="s">
        <v>25</v>
      </c>
    </row>
    <row r="1287" spans="1:17" ht="15.75" hidden="1" x14ac:dyDescent="0.3">
      <c r="A1287" s="4" t="s">
        <v>5814</v>
      </c>
      <c r="B1287" s="4" t="s">
        <v>18</v>
      </c>
      <c r="C1287" s="4" t="s">
        <v>19</v>
      </c>
      <c r="D1287" s="5"/>
      <c r="E1287" s="5"/>
      <c r="F1287" s="4" t="s">
        <v>5815</v>
      </c>
      <c r="G1287" s="5"/>
      <c r="H1287" s="6" t="s">
        <v>5816</v>
      </c>
      <c r="I1287" s="5"/>
      <c r="J1287" s="4" t="s">
        <v>5817</v>
      </c>
      <c r="K1287" s="5"/>
      <c r="L1287" s="6"/>
      <c r="M1287" s="6"/>
      <c r="N1287" s="5"/>
      <c r="O1287" s="6" t="s">
        <v>5818</v>
      </c>
      <c r="P1287" t="s">
        <v>38</v>
      </c>
      <c r="Q1287" s="6" t="s">
        <v>25</v>
      </c>
    </row>
    <row r="1288" spans="1:17" ht="15.75" x14ac:dyDescent="0.3">
      <c r="A1288" s="4" t="s">
        <v>5819</v>
      </c>
      <c r="B1288" s="4" t="s">
        <v>18</v>
      </c>
      <c r="C1288" s="4" t="s">
        <v>19</v>
      </c>
      <c r="D1288" s="5"/>
      <c r="E1288" s="5"/>
      <c r="F1288" s="4" t="s">
        <v>5820</v>
      </c>
      <c r="G1288" s="5"/>
      <c r="H1288" s="6" t="s">
        <v>5821</v>
      </c>
      <c r="I1288" s="5"/>
      <c r="J1288" s="4" t="s">
        <v>5822</v>
      </c>
      <c r="K1288" s="5"/>
      <c r="L1288" s="6"/>
      <c r="M1288" s="6" t="s">
        <v>5823</v>
      </c>
      <c r="N1288" s="5"/>
      <c r="O1288" s="6" t="s">
        <v>5824</v>
      </c>
      <c r="P1288" t="s">
        <v>43</v>
      </c>
      <c r="Q1288" t="s">
        <v>25</v>
      </c>
    </row>
    <row r="1289" spans="1:17" ht="15.75" hidden="1" x14ac:dyDescent="0.3">
      <c r="A1289" s="4" t="s">
        <v>5825</v>
      </c>
      <c r="B1289" s="4" t="s">
        <v>18</v>
      </c>
      <c r="C1289" s="4" t="s">
        <v>19</v>
      </c>
      <c r="D1289" s="5"/>
      <c r="E1289" s="5"/>
      <c r="F1289" s="4" t="s">
        <v>5826</v>
      </c>
      <c r="G1289" s="5"/>
      <c r="H1289" s="6" t="s">
        <v>5827</v>
      </c>
      <c r="I1289" s="5"/>
      <c r="J1289" s="4" t="s">
        <v>5828</v>
      </c>
      <c r="K1289" s="5"/>
      <c r="L1289" s="6"/>
      <c r="M1289" s="6"/>
      <c r="N1289" s="5"/>
      <c r="O1289" s="6" t="s">
        <v>5829</v>
      </c>
      <c r="P1289" t="s">
        <v>38</v>
      </c>
      <c r="Q1289" s="6" t="s">
        <v>25</v>
      </c>
    </row>
    <row r="1290" spans="1:17" ht="15.75" x14ac:dyDescent="0.3">
      <c r="A1290" s="4" t="s">
        <v>5830</v>
      </c>
      <c r="B1290" s="4" t="s">
        <v>18</v>
      </c>
      <c r="C1290" s="4" t="s">
        <v>19</v>
      </c>
      <c r="D1290" s="5"/>
      <c r="E1290" s="5"/>
      <c r="F1290" s="4" t="s">
        <v>3169</v>
      </c>
      <c r="G1290" s="5"/>
      <c r="H1290" s="6" t="s">
        <v>5831</v>
      </c>
      <c r="I1290" s="5"/>
      <c r="J1290" s="4" t="s">
        <v>5384</v>
      </c>
      <c r="K1290" s="5"/>
      <c r="L1290" s="6"/>
      <c r="M1290" s="6"/>
      <c r="N1290" s="5"/>
      <c r="O1290" s="6" t="s">
        <v>5832</v>
      </c>
      <c r="P1290" t="s">
        <v>43</v>
      </c>
      <c r="Q1290" t="s">
        <v>25</v>
      </c>
    </row>
    <row r="1291" spans="1:17" ht="15.75" x14ac:dyDescent="0.3">
      <c r="A1291" s="4" t="s">
        <v>5833</v>
      </c>
      <c r="B1291" s="4" t="s">
        <v>18</v>
      </c>
      <c r="C1291" s="4" t="s">
        <v>19</v>
      </c>
      <c r="D1291" s="5"/>
      <c r="E1291" s="5"/>
      <c r="F1291" s="4" t="s">
        <v>3169</v>
      </c>
      <c r="G1291" s="5"/>
      <c r="H1291" s="6" t="s">
        <v>5834</v>
      </c>
      <c r="I1291" s="4" t="s">
        <v>694</v>
      </c>
      <c r="J1291" s="4" t="s">
        <v>3363</v>
      </c>
      <c r="K1291" s="5"/>
      <c r="L1291" s="6"/>
      <c r="M1291" s="6"/>
      <c r="N1291" s="5"/>
      <c r="O1291" s="6" t="s">
        <v>5835</v>
      </c>
      <c r="P1291" t="s">
        <v>43</v>
      </c>
      <c r="Q1291" t="s">
        <v>25</v>
      </c>
    </row>
    <row r="1292" spans="1:17" ht="15.75" x14ac:dyDescent="0.3">
      <c r="A1292" s="4" t="s">
        <v>5836</v>
      </c>
      <c r="B1292" s="4" t="s">
        <v>18</v>
      </c>
      <c r="C1292" s="4" t="s">
        <v>19</v>
      </c>
      <c r="D1292" s="5"/>
      <c r="E1292" s="5"/>
      <c r="F1292" s="4" t="s">
        <v>3169</v>
      </c>
      <c r="G1292" s="5"/>
      <c r="H1292" s="6" t="s">
        <v>5834</v>
      </c>
      <c r="I1292" s="5"/>
      <c r="J1292" s="4" t="s">
        <v>5481</v>
      </c>
      <c r="K1292" s="5"/>
      <c r="L1292" s="6"/>
      <c r="M1292" s="6"/>
      <c r="N1292" s="5"/>
      <c r="O1292" s="6" t="s">
        <v>5837</v>
      </c>
      <c r="P1292" t="s">
        <v>43</v>
      </c>
      <c r="Q1292" t="s">
        <v>25</v>
      </c>
    </row>
    <row r="1293" spans="1:17" ht="15.75" x14ac:dyDescent="0.3">
      <c r="A1293" s="4" t="s">
        <v>5838</v>
      </c>
      <c r="B1293" s="4" t="s">
        <v>18</v>
      </c>
      <c r="C1293" s="4" t="s">
        <v>19</v>
      </c>
      <c r="D1293" s="5"/>
      <c r="E1293" s="5"/>
      <c r="F1293" s="4" t="s">
        <v>3169</v>
      </c>
      <c r="G1293" s="5"/>
      <c r="H1293" s="6" t="s">
        <v>5839</v>
      </c>
      <c r="I1293" s="5"/>
      <c r="J1293" s="4" t="s">
        <v>2384</v>
      </c>
      <c r="K1293" s="5"/>
      <c r="L1293" s="6"/>
      <c r="M1293" s="6" t="s">
        <v>5840</v>
      </c>
      <c r="N1293" s="5"/>
      <c r="O1293" s="6" t="s">
        <v>5841</v>
      </c>
      <c r="P1293" t="s">
        <v>43</v>
      </c>
      <c r="Q1293" t="s">
        <v>25</v>
      </c>
    </row>
    <row r="1294" spans="1:17" ht="15.75" x14ac:dyDescent="0.3">
      <c r="A1294" s="4" t="s">
        <v>5842</v>
      </c>
      <c r="B1294" s="4" t="s">
        <v>18</v>
      </c>
      <c r="C1294" s="4" t="s">
        <v>19</v>
      </c>
      <c r="D1294" s="5"/>
      <c r="E1294" s="5"/>
      <c r="F1294" s="4" t="s">
        <v>3169</v>
      </c>
      <c r="G1294" s="5"/>
      <c r="H1294" s="6" t="s">
        <v>5843</v>
      </c>
      <c r="I1294" s="5"/>
      <c r="J1294" s="4" t="s">
        <v>2561</v>
      </c>
      <c r="K1294" s="5"/>
      <c r="L1294" s="6"/>
      <c r="M1294" s="6"/>
      <c r="N1294" s="5"/>
      <c r="O1294" s="6" t="s">
        <v>5844</v>
      </c>
      <c r="P1294" t="s">
        <v>43</v>
      </c>
      <c r="Q1294" t="s">
        <v>25</v>
      </c>
    </row>
    <row r="1295" spans="1:17" ht="15.75" x14ac:dyDescent="0.3">
      <c r="A1295" s="4" t="s">
        <v>5845</v>
      </c>
      <c r="B1295" s="4" t="s">
        <v>18</v>
      </c>
      <c r="C1295" s="4" t="s">
        <v>19</v>
      </c>
      <c r="D1295" s="5"/>
      <c r="E1295" s="5"/>
      <c r="F1295" s="4" t="s">
        <v>3169</v>
      </c>
      <c r="G1295" s="5"/>
      <c r="H1295" s="6" t="s">
        <v>5846</v>
      </c>
      <c r="I1295" s="4" t="s">
        <v>694</v>
      </c>
      <c r="J1295" s="4" t="s">
        <v>4014</v>
      </c>
      <c r="K1295" s="5"/>
      <c r="L1295" s="6"/>
      <c r="M1295" s="6"/>
      <c r="N1295" s="5"/>
      <c r="O1295" s="6" t="s">
        <v>5847</v>
      </c>
      <c r="P1295" t="s">
        <v>43</v>
      </c>
      <c r="Q1295" t="s">
        <v>25</v>
      </c>
    </row>
    <row r="1296" spans="1:17" ht="15.75" x14ac:dyDescent="0.3">
      <c r="A1296" s="4" t="s">
        <v>5848</v>
      </c>
      <c r="B1296" s="4" t="s">
        <v>18</v>
      </c>
      <c r="C1296" s="4" t="s">
        <v>19</v>
      </c>
      <c r="D1296" s="5"/>
      <c r="E1296" s="5"/>
      <c r="F1296" s="4" t="s">
        <v>3169</v>
      </c>
      <c r="G1296" s="5"/>
      <c r="H1296" s="6" t="s">
        <v>5849</v>
      </c>
      <c r="I1296" s="5"/>
      <c r="J1296" s="4" t="s">
        <v>5850</v>
      </c>
      <c r="K1296" s="5"/>
      <c r="L1296" s="6"/>
      <c r="M1296" s="6"/>
      <c r="N1296" s="5"/>
      <c r="O1296" s="6" t="s">
        <v>5851</v>
      </c>
      <c r="P1296" t="s">
        <v>43</v>
      </c>
      <c r="Q1296" t="s">
        <v>25</v>
      </c>
    </row>
    <row r="1297" spans="1:17" ht="15.75" x14ac:dyDescent="0.3">
      <c r="A1297" s="4" t="s">
        <v>5852</v>
      </c>
      <c r="B1297" s="4" t="s">
        <v>18</v>
      </c>
      <c r="C1297" s="4" t="s">
        <v>19</v>
      </c>
      <c r="D1297" s="5"/>
      <c r="E1297" s="5"/>
      <c r="F1297" s="4" t="s">
        <v>3169</v>
      </c>
      <c r="G1297" s="5"/>
      <c r="H1297" s="6" t="s">
        <v>5853</v>
      </c>
      <c r="I1297" s="4" t="s">
        <v>694</v>
      </c>
      <c r="J1297" s="4" t="s">
        <v>5384</v>
      </c>
      <c r="K1297" s="5"/>
      <c r="L1297" s="6"/>
      <c r="M1297" s="6"/>
      <c r="N1297" s="5"/>
      <c r="O1297" s="6" t="s">
        <v>5854</v>
      </c>
      <c r="P1297" t="s">
        <v>43</v>
      </c>
      <c r="Q1297" t="s">
        <v>25</v>
      </c>
    </row>
    <row r="1298" spans="1:17" ht="15.75" x14ac:dyDescent="0.3">
      <c r="A1298" s="4" t="s">
        <v>5855</v>
      </c>
      <c r="B1298" s="4" t="s">
        <v>18</v>
      </c>
      <c r="C1298" s="4" t="s">
        <v>19</v>
      </c>
      <c r="D1298" s="5"/>
      <c r="E1298" s="5"/>
      <c r="F1298" s="4" t="s">
        <v>3169</v>
      </c>
      <c r="G1298" s="5"/>
      <c r="H1298" s="6" t="s">
        <v>5856</v>
      </c>
      <c r="I1298" s="5"/>
      <c r="J1298" s="4" t="s">
        <v>5481</v>
      </c>
      <c r="K1298" s="5"/>
      <c r="L1298" s="6"/>
      <c r="M1298" s="6"/>
      <c r="N1298" s="5"/>
      <c r="O1298" s="6" t="s">
        <v>5857</v>
      </c>
      <c r="P1298" t="s">
        <v>43</v>
      </c>
      <c r="Q1298" t="s">
        <v>25</v>
      </c>
    </row>
    <row r="1299" spans="1:17" ht="15.75" hidden="1" x14ac:dyDescent="0.3">
      <c r="A1299" s="4" t="s">
        <v>5858</v>
      </c>
      <c r="B1299" s="4" t="s">
        <v>18</v>
      </c>
      <c r="C1299" s="4" t="s">
        <v>19</v>
      </c>
      <c r="D1299" s="5"/>
      <c r="E1299" s="5"/>
      <c r="F1299" s="4" t="s">
        <v>2562</v>
      </c>
      <c r="G1299" s="5"/>
      <c r="H1299" s="6" t="s">
        <v>5859</v>
      </c>
      <c r="I1299" s="5"/>
      <c r="J1299" s="4" t="s">
        <v>3168</v>
      </c>
      <c r="K1299" s="5"/>
      <c r="L1299" s="6"/>
      <c r="M1299" s="6"/>
      <c r="N1299" s="5"/>
      <c r="O1299" s="6" t="s">
        <v>5860</v>
      </c>
      <c r="P1299" t="s">
        <v>32</v>
      </c>
      <c r="Q1299" s="6" t="s">
        <v>25</v>
      </c>
    </row>
    <row r="1300" spans="1:17" ht="15.75" hidden="1" x14ac:dyDescent="0.3">
      <c r="A1300" s="4" t="s">
        <v>5861</v>
      </c>
      <c r="B1300" s="4" t="s">
        <v>18</v>
      </c>
      <c r="C1300" s="4" t="s">
        <v>19</v>
      </c>
      <c r="D1300" s="5"/>
      <c r="E1300" s="5"/>
      <c r="F1300" s="4" t="s">
        <v>2562</v>
      </c>
      <c r="G1300" s="5"/>
      <c r="H1300" s="6" t="s">
        <v>5862</v>
      </c>
      <c r="I1300" s="5"/>
      <c r="J1300" s="4" t="s">
        <v>2895</v>
      </c>
      <c r="K1300" s="5"/>
      <c r="L1300" s="6"/>
      <c r="M1300" s="6"/>
      <c r="N1300" s="5"/>
      <c r="O1300" s="6" t="s">
        <v>5863</v>
      </c>
      <c r="P1300" t="s">
        <v>32</v>
      </c>
      <c r="Q1300" s="6" t="s">
        <v>25</v>
      </c>
    </row>
    <row r="1301" spans="1:17" ht="15.75" hidden="1" x14ac:dyDescent="0.3">
      <c r="A1301" s="4" t="s">
        <v>5864</v>
      </c>
      <c r="B1301" s="4" t="s">
        <v>18</v>
      </c>
      <c r="C1301" s="4" t="s">
        <v>19</v>
      </c>
      <c r="D1301" s="5"/>
      <c r="E1301" s="5"/>
      <c r="F1301" s="4" t="s">
        <v>2562</v>
      </c>
      <c r="G1301" s="5"/>
      <c r="H1301" s="6" t="s">
        <v>5865</v>
      </c>
      <c r="I1301" s="5"/>
      <c r="J1301" s="4" t="s">
        <v>5866</v>
      </c>
      <c r="K1301" s="5"/>
      <c r="L1301" s="6"/>
      <c r="M1301" s="6"/>
      <c r="N1301" s="5"/>
      <c r="O1301" s="6" t="s">
        <v>5867</v>
      </c>
      <c r="P1301" t="s">
        <v>32</v>
      </c>
      <c r="Q1301" s="6" t="s">
        <v>25</v>
      </c>
    </row>
    <row r="1302" spans="1:17" ht="15.75" hidden="1" x14ac:dyDescent="0.3">
      <c r="A1302" s="4" t="s">
        <v>5868</v>
      </c>
      <c r="B1302" s="4" t="s">
        <v>18</v>
      </c>
      <c r="C1302" s="4" t="s">
        <v>19</v>
      </c>
      <c r="D1302" s="5"/>
      <c r="E1302" s="5"/>
      <c r="F1302" s="4" t="s">
        <v>2562</v>
      </c>
      <c r="G1302" s="5"/>
      <c r="H1302" s="6" t="s">
        <v>5869</v>
      </c>
      <c r="I1302" s="4" t="s">
        <v>694</v>
      </c>
      <c r="J1302" s="4" t="s">
        <v>5870</v>
      </c>
      <c r="K1302" s="5"/>
      <c r="L1302" s="6"/>
      <c r="M1302" s="6"/>
      <c r="N1302" s="5"/>
      <c r="O1302" s="6" t="s">
        <v>5871</v>
      </c>
      <c r="P1302" t="s">
        <v>32</v>
      </c>
      <c r="Q1302" s="6" t="s">
        <v>25</v>
      </c>
    </row>
    <row r="1303" spans="1:17" ht="15.75" hidden="1" x14ac:dyDescent="0.3">
      <c r="A1303" s="4" t="s">
        <v>5872</v>
      </c>
      <c r="B1303" s="4" t="s">
        <v>18</v>
      </c>
      <c r="C1303" s="4" t="s">
        <v>19</v>
      </c>
      <c r="D1303" s="5"/>
      <c r="E1303" s="5"/>
      <c r="F1303" s="4" t="s">
        <v>2562</v>
      </c>
      <c r="G1303" s="5"/>
      <c r="H1303" s="6" t="s">
        <v>5873</v>
      </c>
      <c r="I1303" s="5"/>
      <c r="J1303" s="4" t="s">
        <v>2561</v>
      </c>
      <c r="K1303" s="5"/>
      <c r="L1303" s="6"/>
      <c r="M1303" s="6"/>
      <c r="N1303" s="5"/>
      <c r="O1303" s="6" t="s">
        <v>5874</v>
      </c>
      <c r="P1303" t="s">
        <v>32</v>
      </c>
      <c r="Q1303" s="6" t="s">
        <v>25</v>
      </c>
    </row>
    <row r="1304" spans="1:17" ht="15.75" x14ac:dyDescent="0.3">
      <c r="A1304" s="4" t="s">
        <v>5875</v>
      </c>
      <c r="B1304" s="4" t="s">
        <v>18</v>
      </c>
      <c r="C1304" s="4" t="s">
        <v>19</v>
      </c>
      <c r="D1304" s="5"/>
      <c r="E1304" s="5"/>
      <c r="F1304" s="4" t="s">
        <v>2562</v>
      </c>
      <c r="G1304" s="5"/>
      <c r="H1304" s="6" t="s">
        <v>5876</v>
      </c>
      <c r="I1304" s="5"/>
      <c r="J1304" s="4" t="s">
        <v>2384</v>
      </c>
      <c r="K1304" s="5"/>
      <c r="L1304" s="6"/>
      <c r="M1304" s="6"/>
      <c r="N1304" s="5"/>
      <c r="O1304" s="6" t="s">
        <v>5877</v>
      </c>
      <c r="P1304" t="s">
        <v>43</v>
      </c>
      <c r="Q1304" t="s">
        <v>25</v>
      </c>
    </row>
    <row r="1305" spans="1:17" ht="15.75" x14ac:dyDescent="0.3">
      <c r="A1305" s="4" t="s">
        <v>5878</v>
      </c>
      <c r="B1305" s="4" t="s">
        <v>18</v>
      </c>
      <c r="C1305" s="4" t="s">
        <v>19</v>
      </c>
      <c r="D1305" s="5"/>
      <c r="E1305" s="5"/>
      <c r="F1305" s="4" t="s">
        <v>2562</v>
      </c>
      <c r="G1305" s="5"/>
      <c r="H1305" s="6" t="s">
        <v>5879</v>
      </c>
      <c r="I1305" s="4" t="s">
        <v>694</v>
      </c>
      <c r="J1305" s="4" t="s">
        <v>5880</v>
      </c>
      <c r="K1305" s="5"/>
      <c r="L1305" s="6"/>
      <c r="M1305" s="6"/>
      <c r="N1305" s="5"/>
      <c r="O1305" s="6" t="s">
        <v>5881</v>
      </c>
      <c r="P1305" t="s">
        <v>43</v>
      </c>
      <c r="Q1305" t="s">
        <v>25</v>
      </c>
    </row>
    <row r="1306" spans="1:17" ht="15.75" hidden="1" x14ac:dyDescent="0.3">
      <c r="A1306" s="4" t="s">
        <v>5882</v>
      </c>
      <c r="B1306" s="4" t="s">
        <v>18</v>
      </c>
      <c r="C1306" s="4" t="s">
        <v>19</v>
      </c>
      <c r="D1306" s="5"/>
      <c r="E1306" s="5"/>
      <c r="F1306" s="4" t="s">
        <v>2562</v>
      </c>
      <c r="G1306" s="5"/>
      <c r="H1306" s="6" t="s">
        <v>5883</v>
      </c>
      <c r="I1306" s="5"/>
      <c r="J1306" s="4" t="s">
        <v>5884</v>
      </c>
      <c r="K1306" s="5"/>
      <c r="L1306" s="6"/>
      <c r="M1306" s="6" t="s">
        <v>4647</v>
      </c>
      <c r="N1306" s="5"/>
      <c r="O1306" s="6" t="s">
        <v>5885</v>
      </c>
      <c r="P1306" t="s">
        <v>32</v>
      </c>
      <c r="Q1306" s="6" t="s">
        <v>25</v>
      </c>
    </row>
    <row r="1307" spans="1:17" ht="15.75" hidden="1" x14ac:dyDescent="0.3">
      <c r="A1307" s="4" t="s">
        <v>5886</v>
      </c>
      <c r="B1307" s="4" t="s">
        <v>18</v>
      </c>
      <c r="C1307" s="4" t="s">
        <v>19</v>
      </c>
      <c r="D1307" s="5"/>
      <c r="E1307" s="5"/>
      <c r="F1307" s="4" t="s">
        <v>2562</v>
      </c>
      <c r="G1307" s="5"/>
      <c r="H1307" s="6" t="s">
        <v>5887</v>
      </c>
      <c r="I1307" s="4" t="s">
        <v>5888</v>
      </c>
      <c r="J1307" s="4" t="s">
        <v>5889</v>
      </c>
      <c r="K1307" s="5"/>
      <c r="L1307" s="6"/>
      <c r="M1307" s="6" t="s">
        <v>4647</v>
      </c>
      <c r="N1307" s="5"/>
      <c r="O1307" s="6" t="s">
        <v>5890</v>
      </c>
      <c r="P1307" t="s">
        <v>32</v>
      </c>
      <c r="Q1307" s="6" t="s">
        <v>25</v>
      </c>
    </row>
    <row r="1308" spans="1:17" ht="15.75" x14ac:dyDescent="0.3">
      <c r="A1308" s="4" t="s">
        <v>5891</v>
      </c>
      <c r="B1308" s="4" t="s">
        <v>18</v>
      </c>
      <c r="C1308" s="4" t="s">
        <v>19</v>
      </c>
      <c r="D1308" s="5"/>
      <c r="E1308" s="5"/>
      <c r="F1308" s="4" t="s">
        <v>2562</v>
      </c>
      <c r="G1308" s="5"/>
      <c r="H1308" s="6" t="s">
        <v>5892</v>
      </c>
      <c r="I1308" s="5"/>
      <c r="J1308" s="4" t="s">
        <v>5481</v>
      </c>
      <c r="K1308" s="5"/>
      <c r="L1308" s="6"/>
      <c r="M1308" s="6" t="s">
        <v>4647</v>
      </c>
      <c r="N1308" s="5"/>
      <c r="O1308" s="6" t="s">
        <v>5893</v>
      </c>
      <c r="P1308" t="s">
        <v>43</v>
      </c>
      <c r="Q1308" t="s">
        <v>25</v>
      </c>
    </row>
    <row r="1309" spans="1:17" ht="15.75" x14ac:dyDescent="0.3">
      <c r="A1309" s="4" t="s">
        <v>5894</v>
      </c>
      <c r="B1309" s="4" t="s">
        <v>18</v>
      </c>
      <c r="C1309" s="4" t="s">
        <v>19</v>
      </c>
      <c r="D1309" s="5"/>
      <c r="E1309" s="5"/>
      <c r="F1309" s="4" t="s">
        <v>2562</v>
      </c>
      <c r="G1309" s="5"/>
      <c r="H1309" s="6" t="s">
        <v>5895</v>
      </c>
      <c r="I1309" s="4" t="s">
        <v>694</v>
      </c>
      <c r="J1309" s="4" t="s">
        <v>4095</v>
      </c>
      <c r="K1309" s="5"/>
      <c r="L1309" s="6"/>
      <c r="M1309" s="6"/>
      <c r="N1309" s="5"/>
      <c r="O1309" s="6" t="s">
        <v>5896</v>
      </c>
      <c r="P1309" t="s">
        <v>43</v>
      </c>
      <c r="Q1309" t="s">
        <v>25</v>
      </c>
    </row>
    <row r="1310" spans="1:17" ht="15.75" hidden="1" x14ac:dyDescent="0.3">
      <c r="A1310" s="4" t="s">
        <v>5897</v>
      </c>
      <c r="B1310" s="4" t="s">
        <v>18</v>
      </c>
      <c r="C1310" s="4" t="s">
        <v>19</v>
      </c>
      <c r="D1310" s="5"/>
      <c r="E1310" s="5"/>
      <c r="F1310" s="4" t="s">
        <v>2562</v>
      </c>
      <c r="G1310" s="5"/>
      <c r="H1310" s="6" t="s">
        <v>5898</v>
      </c>
      <c r="I1310" s="5"/>
      <c r="J1310" s="4" t="s">
        <v>2561</v>
      </c>
      <c r="K1310" s="5"/>
      <c r="L1310" s="6"/>
      <c r="M1310" s="6"/>
      <c r="N1310" s="5"/>
      <c r="O1310" s="6" t="s">
        <v>5899</v>
      </c>
      <c r="P1310" t="s">
        <v>32</v>
      </c>
      <c r="Q1310" s="6" t="s">
        <v>25</v>
      </c>
    </row>
    <row r="1311" spans="1:17" ht="15.75" hidden="1" x14ac:dyDescent="0.3">
      <c r="A1311" s="4" t="s">
        <v>5900</v>
      </c>
      <c r="B1311" s="4" t="s">
        <v>18</v>
      </c>
      <c r="C1311" s="4" t="s">
        <v>19</v>
      </c>
      <c r="D1311" s="5"/>
      <c r="E1311" s="5"/>
      <c r="F1311" s="4" t="s">
        <v>2562</v>
      </c>
      <c r="G1311" s="5"/>
      <c r="H1311" s="6" t="s">
        <v>5901</v>
      </c>
      <c r="I1311" s="5"/>
      <c r="J1311" s="4" t="s">
        <v>3038</v>
      </c>
      <c r="K1311" s="5"/>
      <c r="L1311" s="6"/>
      <c r="M1311" s="6"/>
      <c r="N1311" s="5"/>
      <c r="O1311" s="6" t="s">
        <v>5902</v>
      </c>
      <c r="P1311" t="s">
        <v>32</v>
      </c>
      <c r="Q1311" s="6" t="s">
        <v>25</v>
      </c>
    </row>
    <row r="1312" spans="1:17" ht="15.75" hidden="1" x14ac:dyDescent="0.3">
      <c r="A1312" s="4" t="s">
        <v>5903</v>
      </c>
      <c r="B1312" s="4" t="s">
        <v>18</v>
      </c>
      <c r="C1312" s="4" t="s">
        <v>19</v>
      </c>
      <c r="D1312" s="5"/>
      <c r="E1312" s="5"/>
      <c r="F1312" s="4" t="s">
        <v>2562</v>
      </c>
      <c r="G1312" s="5"/>
      <c r="H1312" s="6" t="s">
        <v>5904</v>
      </c>
      <c r="I1312" s="5"/>
      <c r="J1312" s="4" t="s">
        <v>2336</v>
      </c>
      <c r="K1312" s="5"/>
      <c r="L1312" s="6"/>
      <c r="M1312" s="6" t="s">
        <v>2024</v>
      </c>
      <c r="N1312" s="5"/>
      <c r="O1312" s="6" t="s">
        <v>5905</v>
      </c>
      <c r="P1312" t="s">
        <v>32</v>
      </c>
      <c r="Q1312" s="6" t="s">
        <v>25</v>
      </c>
    </row>
    <row r="1313" spans="1:17" ht="15.75" hidden="1" x14ac:dyDescent="0.3">
      <c r="A1313" s="4" t="s">
        <v>5906</v>
      </c>
      <c r="B1313" s="4" t="s">
        <v>18</v>
      </c>
      <c r="C1313" s="4" t="s">
        <v>19</v>
      </c>
      <c r="D1313" s="5"/>
      <c r="E1313" s="5"/>
      <c r="F1313" s="4" t="s">
        <v>2562</v>
      </c>
      <c r="G1313" s="5"/>
      <c r="H1313" s="6" t="s">
        <v>5907</v>
      </c>
      <c r="I1313" s="5"/>
      <c r="J1313" s="4" t="s">
        <v>2384</v>
      </c>
      <c r="K1313" s="5"/>
      <c r="L1313" s="6"/>
      <c r="M1313" s="6"/>
      <c r="N1313" s="5"/>
      <c r="O1313" s="6" t="s">
        <v>5908</v>
      </c>
      <c r="P1313" t="s">
        <v>32</v>
      </c>
      <c r="Q1313" s="6" t="s">
        <v>25</v>
      </c>
    </row>
    <row r="1314" spans="1:17" ht="15.75" hidden="1" x14ac:dyDescent="0.3">
      <c r="A1314" s="4" t="s">
        <v>5909</v>
      </c>
      <c r="B1314" s="4" t="s">
        <v>18</v>
      </c>
      <c r="C1314" s="4" t="s">
        <v>19</v>
      </c>
      <c r="D1314" s="5"/>
      <c r="E1314" s="5"/>
      <c r="F1314" s="4" t="s">
        <v>2562</v>
      </c>
      <c r="G1314" s="5"/>
      <c r="H1314" s="6" t="s">
        <v>5910</v>
      </c>
      <c r="I1314" s="4" t="s">
        <v>694</v>
      </c>
      <c r="J1314" s="4" t="s">
        <v>2561</v>
      </c>
      <c r="K1314" s="5"/>
      <c r="L1314" s="6"/>
      <c r="M1314" s="6"/>
      <c r="N1314" s="5"/>
      <c r="O1314" s="6" t="s">
        <v>5911</v>
      </c>
      <c r="P1314" t="s">
        <v>32</v>
      </c>
      <c r="Q1314" s="6" t="s">
        <v>25</v>
      </c>
    </row>
    <row r="1315" spans="1:17" ht="15.75" hidden="1" x14ac:dyDescent="0.3">
      <c r="A1315" s="4" t="s">
        <v>5912</v>
      </c>
      <c r="B1315" s="4" t="s">
        <v>18</v>
      </c>
      <c r="C1315" s="4" t="s">
        <v>19</v>
      </c>
      <c r="D1315" s="5"/>
      <c r="E1315" s="5"/>
      <c r="F1315" s="4" t="s">
        <v>2562</v>
      </c>
      <c r="G1315" s="5"/>
      <c r="H1315" s="6" t="s">
        <v>5910</v>
      </c>
      <c r="I1315" s="4" t="s">
        <v>694</v>
      </c>
      <c r="J1315" s="4" t="s">
        <v>3931</v>
      </c>
      <c r="K1315" s="5"/>
      <c r="L1315" s="6"/>
      <c r="M1315" s="6"/>
      <c r="N1315" s="5"/>
      <c r="O1315" s="6" t="s">
        <v>5913</v>
      </c>
      <c r="P1315" t="s">
        <v>32</v>
      </c>
      <c r="Q1315" s="6" t="s">
        <v>25</v>
      </c>
    </row>
    <row r="1316" spans="1:17" ht="15.75" hidden="1" x14ac:dyDescent="0.3">
      <c r="A1316" s="4" t="s">
        <v>5914</v>
      </c>
      <c r="B1316" s="4" t="s">
        <v>18</v>
      </c>
      <c r="C1316" s="4" t="s">
        <v>19</v>
      </c>
      <c r="D1316" s="5"/>
      <c r="E1316" s="5"/>
      <c r="F1316" s="4" t="s">
        <v>2562</v>
      </c>
      <c r="G1316" s="5"/>
      <c r="H1316" s="6" t="s">
        <v>5915</v>
      </c>
      <c r="I1316" s="5"/>
      <c r="J1316" s="4" t="s">
        <v>2328</v>
      </c>
      <c r="K1316" s="5"/>
      <c r="L1316" s="6"/>
      <c r="M1316" s="6" t="s">
        <v>5916</v>
      </c>
      <c r="N1316" s="5"/>
      <c r="O1316" s="6" t="s">
        <v>5917</v>
      </c>
      <c r="P1316" t="s">
        <v>32</v>
      </c>
      <c r="Q1316" s="6" t="s">
        <v>25</v>
      </c>
    </row>
    <row r="1317" spans="1:17" ht="15.75" hidden="1" x14ac:dyDescent="0.3">
      <c r="A1317" s="4" t="s">
        <v>5918</v>
      </c>
      <c r="B1317" s="4" t="s">
        <v>18</v>
      </c>
      <c r="C1317" s="4" t="s">
        <v>19</v>
      </c>
      <c r="D1317" s="5"/>
      <c r="E1317" s="5"/>
      <c r="F1317" s="4" t="s">
        <v>442</v>
      </c>
      <c r="G1317" s="5"/>
      <c r="H1317" s="6" t="s">
        <v>5919</v>
      </c>
      <c r="I1317" s="5"/>
      <c r="J1317" s="4" t="s">
        <v>5920</v>
      </c>
      <c r="K1317" s="5"/>
      <c r="L1317" s="6"/>
      <c r="M1317" s="6" t="s">
        <v>5921</v>
      </c>
      <c r="N1317" s="5"/>
      <c r="O1317" s="6" t="s">
        <v>5922</v>
      </c>
      <c r="P1317" t="s">
        <v>38</v>
      </c>
      <c r="Q1317" s="6" t="s">
        <v>25</v>
      </c>
    </row>
    <row r="1318" spans="1:17" ht="15.75" hidden="1" x14ac:dyDescent="0.3">
      <c r="A1318" s="4" t="s">
        <v>5923</v>
      </c>
      <c r="B1318" s="4" t="s">
        <v>18</v>
      </c>
      <c r="C1318" s="4" t="s">
        <v>19</v>
      </c>
      <c r="D1318" s="5"/>
      <c r="E1318" s="5"/>
      <c r="F1318" s="4" t="s">
        <v>442</v>
      </c>
      <c r="G1318" s="5"/>
      <c r="H1318" s="6" t="s">
        <v>5924</v>
      </c>
      <c r="I1318" s="5"/>
      <c r="J1318" s="4" t="s">
        <v>5925</v>
      </c>
      <c r="K1318" s="5"/>
      <c r="L1318" s="6"/>
      <c r="M1318" s="6" t="s">
        <v>5926</v>
      </c>
      <c r="N1318" s="5"/>
      <c r="O1318" s="6" t="s">
        <v>5927</v>
      </c>
      <c r="P1318" t="s">
        <v>38</v>
      </c>
      <c r="Q1318" s="6" t="s">
        <v>25</v>
      </c>
    </row>
    <row r="1319" spans="1:17" ht="15.75" x14ac:dyDescent="0.3">
      <c r="A1319" s="4" t="s">
        <v>5928</v>
      </c>
      <c r="B1319" s="4" t="s">
        <v>18</v>
      </c>
      <c r="C1319" s="4" t="s">
        <v>19</v>
      </c>
      <c r="D1319" s="5"/>
      <c r="E1319" s="5"/>
      <c r="F1319" s="4" t="s">
        <v>442</v>
      </c>
      <c r="G1319" s="5"/>
      <c r="H1319" s="6" t="s">
        <v>5929</v>
      </c>
      <c r="I1319" s="5"/>
      <c r="J1319" s="4" t="s">
        <v>5930</v>
      </c>
      <c r="K1319" s="5"/>
      <c r="L1319" s="6"/>
      <c r="M1319" s="6" t="s">
        <v>5931</v>
      </c>
      <c r="N1319" s="5"/>
      <c r="O1319" s="6" t="s">
        <v>5932</v>
      </c>
      <c r="P1319" t="s">
        <v>43</v>
      </c>
      <c r="Q1319" t="s">
        <v>25</v>
      </c>
    </row>
    <row r="1320" spans="1:17" ht="15.75" x14ac:dyDescent="0.3">
      <c r="A1320" s="4" t="s">
        <v>5933</v>
      </c>
      <c r="B1320" s="4" t="s">
        <v>18</v>
      </c>
      <c r="C1320" s="4" t="s">
        <v>19</v>
      </c>
      <c r="D1320" s="5"/>
      <c r="E1320" s="5"/>
      <c r="F1320" s="4" t="s">
        <v>442</v>
      </c>
      <c r="G1320" s="5"/>
      <c r="H1320" s="6" t="s">
        <v>5934</v>
      </c>
      <c r="I1320" s="4" t="s">
        <v>5935</v>
      </c>
      <c r="J1320" s="4" t="s">
        <v>5936</v>
      </c>
      <c r="K1320" s="5"/>
      <c r="L1320" s="6"/>
      <c r="M1320" s="6"/>
      <c r="N1320" s="5"/>
      <c r="O1320" s="6" t="s">
        <v>5937</v>
      </c>
      <c r="P1320" t="s">
        <v>43</v>
      </c>
      <c r="Q1320" t="s">
        <v>25</v>
      </c>
    </row>
    <row r="1321" spans="1:17" ht="15.75" x14ac:dyDescent="0.3">
      <c r="A1321" s="4" t="s">
        <v>5938</v>
      </c>
      <c r="B1321" s="4" t="s">
        <v>18</v>
      </c>
      <c r="C1321" s="4" t="s">
        <v>19</v>
      </c>
      <c r="D1321" s="5"/>
      <c r="E1321" s="5"/>
      <c r="F1321" s="4" t="s">
        <v>442</v>
      </c>
      <c r="G1321" s="5"/>
      <c r="H1321" s="6" t="s">
        <v>5939</v>
      </c>
      <c r="I1321" s="4" t="s">
        <v>5940</v>
      </c>
      <c r="J1321" s="4" t="s">
        <v>5127</v>
      </c>
      <c r="K1321" s="5"/>
      <c r="L1321" s="6"/>
      <c r="M1321" s="6"/>
      <c r="N1321" s="5"/>
      <c r="O1321" s="6" t="s">
        <v>5941</v>
      </c>
      <c r="P1321" t="s">
        <v>43</v>
      </c>
      <c r="Q1321" t="s">
        <v>25</v>
      </c>
    </row>
    <row r="1322" spans="1:17" ht="15.75" x14ac:dyDescent="0.3">
      <c r="A1322" s="4" t="s">
        <v>5942</v>
      </c>
      <c r="B1322" s="4" t="s">
        <v>18</v>
      </c>
      <c r="C1322" s="4" t="s">
        <v>19</v>
      </c>
      <c r="D1322" s="5"/>
      <c r="E1322" s="5"/>
      <c r="F1322" s="4" t="s">
        <v>442</v>
      </c>
      <c r="G1322" s="5"/>
      <c r="H1322" s="6" t="s">
        <v>5943</v>
      </c>
      <c r="I1322" s="5"/>
      <c r="J1322" s="4" t="s">
        <v>5944</v>
      </c>
      <c r="K1322" s="5"/>
      <c r="L1322" s="6"/>
      <c r="M1322" s="6"/>
      <c r="N1322" s="5"/>
      <c r="O1322" s="6" t="s">
        <v>5945</v>
      </c>
      <c r="P1322" t="s">
        <v>43</v>
      </c>
      <c r="Q1322" t="s">
        <v>25</v>
      </c>
    </row>
    <row r="1323" spans="1:17" ht="15.75" x14ac:dyDescent="0.3">
      <c r="A1323" s="4" t="s">
        <v>5946</v>
      </c>
      <c r="B1323" s="4" t="s">
        <v>18</v>
      </c>
      <c r="C1323" s="4" t="s">
        <v>19</v>
      </c>
      <c r="D1323" s="5"/>
      <c r="E1323" s="5"/>
      <c r="F1323" s="4" t="s">
        <v>442</v>
      </c>
      <c r="G1323" s="5"/>
      <c r="H1323" s="6" t="s">
        <v>5947</v>
      </c>
      <c r="I1323" s="5"/>
      <c r="J1323" s="4" t="s">
        <v>5948</v>
      </c>
      <c r="K1323" s="5"/>
      <c r="L1323" s="6"/>
      <c r="M1323" s="6"/>
      <c r="N1323" s="5"/>
      <c r="O1323" s="6" t="s">
        <v>5949</v>
      </c>
      <c r="P1323" t="s">
        <v>43</v>
      </c>
      <c r="Q1323" t="s">
        <v>25</v>
      </c>
    </row>
    <row r="1324" spans="1:17" ht="15.75" x14ac:dyDescent="0.3">
      <c r="A1324" s="4" t="s">
        <v>5950</v>
      </c>
      <c r="B1324" s="4" t="s">
        <v>18</v>
      </c>
      <c r="C1324" s="4" t="s">
        <v>19</v>
      </c>
      <c r="D1324" s="5"/>
      <c r="E1324" s="5"/>
      <c r="F1324" s="4" t="s">
        <v>442</v>
      </c>
      <c r="G1324" s="5"/>
      <c r="H1324" s="6" t="s">
        <v>5951</v>
      </c>
      <c r="I1324" s="5"/>
      <c r="J1324" s="4" t="s">
        <v>5952</v>
      </c>
      <c r="K1324" s="5"/>
      <c r="L1324" s="6"/>
      <c r="M1324" s="6" t="s">
        <v>5953</v>
      </c>
      <c r="N1324" s="5"/>
      <c r="O1324" s="6" t="s">
        <v>5954</v>
      </c>
      <c r="P1324" t="s">
        <v>43</v>
      </c>
      <c r="Q1324" t="s">
        <v>25</v>
      </c>
    </row>
    <row r="1325" spans="1:17" ht="15.75" hidden="1" x14ac:dyDescent="0.3">
      <c r="A1325" s="4" t="s">
        <v>5955</v>
      </c>
      <c r="B1325" s="4" t="s">
        <v>18</v>
      </c>
      <c r="C1325" s="4" t="s">
        <v>19</v>
      </c>
      <c r="D1325" s="5"/>
      <c r="E1325" s="5"/>
      <c r="F1325" s="4" t="s">
        <v>442</v>
      </c>
      <c r="G1325" s="5"/>
      <c r="H1325" s="6" t="s">
        <v>5956</v>
      </c>
      <c r="I1325" s="5"/>
      <c r="J1325" s="4" t="s">
        <v>5957</v>
      </c>
      <c r="K1325" s="5"/>
      <c r="L1325" s="6"/>
      <c r="M1325" s="6" t="s">
        <v>770</v>
      </c>
      <c r="N1325" s="5"/>
      <c r="O1325" s="6" t="s">
        <v>5958</v>
      </c>
      <c r="P1325" t="s">
        <v>32</v>
      </c>
      <c r="Q1325" s="6" t="s">
        <v>25</v>
      </c>
    </row>
    <row r="1326" spans="1:17" ht="15.75" hidden="1" x14ac:dyDescent="0.3">
      <c r="A1326" s="4" t="s">
        <v>5959</v>
      </c>
      <c r="B1326" s="4" t="s">
        <v>18</v>
      </c>
      <c r="C1326" s="4" t="s">
        <v>19</v>
      </c>
      <c r="D1326" s="5"/>
      <c r="E1326" s="5"/>
      <c r="F1326" s="4" t="s">
        <v>442</v>
      </c>
      <c r="G1326" s="5"/>
      <c r="H1326" s="6" t="s">
        <v>5960</v>
      </c>
      <c r="I1326" s="4" t="s">
        <v>5961</v>
      </c>
      <c r="J1326" s="4" t="s">
        <v>5962</v>
      </c>
      <c r="K1326" s="5"/>
      <c r="L1326" s="6"/>
      <c r="M1326" s="6" t="s">
        <v>857</v>
      </c>
      <c r="N1326" s="5"/>
      <c r="O1326" s="6" t="s">
        <v>5963</v>
      </c>
      <c r="P1326" t="s">
        <v>32</v>
      </c>
      <c r="Q1326" s="6" t="s">
        <v>25</v>
      </c>
    </row>
    <row r="1327" spans="1:17" ht="15.75" hidden="1" x14ac:dyDescent="0.3">
      <c r="A1327" s="4" t="s">
        <v>5964</v>
      </c>
      <c r="B1327" s="4" t="s">
        <v>18</v>
      </c>
      <c r="C1327" s="4" t="s">
        <v>19</v>
      </c>
      <c r="D1327" s="5"/>
      <c r="E1327" s="5"/>
      <c r="F1327" s="4" t="s">
        <v>442</v>
      </c>
      <c r="G1327" s="5"/>
      <c r="H1327" s="6" t="s">
        <v>5965</v>
      </c>
      <c r="I1327" s="4" t="s">
        <v>694</v>
      </c>
      <c r="J1327" s="4" t="s">
        <v>5966</v>
      </c>
      <c r="K1327" s="5"/>
      <c r="L1327" s="6"/>
      <c r="M1327" s="6" t="s">
        <v>2562</v>
      </c>
      <c r="N1327" s="5"/>
      <c r="O1327" s="6" t="s">
        <v>5967</v>
      </c>
      <c r="P1327" t="s">
        <v>38</v>
      </c>
      <c r="Q1327" s="6" t="s">
        <v>25</v>
      </c>
    </row>
    <row r="1328" spans="1:17" ht="15.75" x14ac:dyDescent="0.3">
      <c r="A1328" s="4" t="s">
        <v>5968</v>
      </c>
      <c r="B1328" s="4" t="s">
        <v>18</v>
      </c>
      <c r="C1328" s="4" t="s">
        <v>19</v>
      </c>
      <c r="D1328" s="5"/>
      <c r="E1328" s="5"/>
      <c r="F1328" s="4" t="s">
        <v>442</v>
      </c>
      <c r="G1328" s="5"/>
      <c r="H1328" s="6" t="s">
        <v>5969</v>
      </c>
      <c r="I1328" s="5"/>
      <c r="J1328" s="4" t="s">
        <v>5970</v>
      </c>
      <c r="K1328" s="5"/>
      <c r="L1328" s="6"/>
      <c r="M1328" s="6" t="s">
        <v>4262</v>
      </c>
      <c r="N1328" s="5"/>
      <c r="O1328" s="6" t="s">
        <v>5971</v>
      </c>
      <c r="P1328" t="s">
        <v>43</v>
      </c>
      <c r="Q1328" t="s">
        <v>25</v>
      </c>
    </row>
    <row r="1329" spans="1:17" ht="15.75" hidden="1" x14ac:dyDescent="0.3">
      <c r="A1329" s="4" t="s">
        <v>5972</v>
      </c>
      <c r="B1329" s="4" t="s">
        <v>18</v>
      </c>
      <c r="C1329" s="4" t="s">
        <v>19</v>
      </c>
      <c r="D1329" s="5"/>
      <c r="E1329" s="5"/>
      <c r="F1329" s="4" t="s">
        <v>5973</v>
      </c>
      <c r="G1329" s="5"/>
      <c r="H1329" s="6" t="s">
        <v>5974</v>
      </c>
      <c r="I1329" s="5"/>
      <c r="J1329" s="4" t="s">
        <v>5975</v>
      </c>
      <c r="K1329" s="5"/>
      <c r="L1329" s="6"/>
      <c r="M1329" s="6"/>
      <c r="N1329" s="5"/>
      <c r="O1329" s="6" t="s">
        <v>5976</v>
      </c>
      <c r="P1329" t="s">
        <v>38</v>
      </c>
      <c r="Q1329" s="6" t="s">
        <v>25</v>
      </c>
    </row>
    <row r="1330" spans="1:17" ht="15.75" hidden="1" x14ac:dyDescent="0.3">
      <c r="A1330" s="4" t="s">
        <v>5977</v>
      </c>
      <c r="B1330" s="4" t="s">
        <v>18</v>
      </c>
      <c r="C1330" s="4" t="s">
        <v>19</v>
      </c>
      <c r="D1330" s="5"/>
      <c r="E1330" s="5"/>
      <c r="F1330" s="4" t="s">
        <v>5978</v>
      </c>
      <c r="G1330" s="5"/>
      <c r="H1330" s="6" t="s">
        <v>5979</v>
      </c>
      <c r="I1330" s="5"/>
      <c r="J1330" s="4" t="s">
        <v>5980</v>
      </c>
      <c r="K1330" s="5"/>
      <c r="L1330" s="6"/>
      <c r="M1330" s="6"/>
      <c r="N1330" s="5"/>
      <c r="O1330" s="6" t="s">
        <v>5981</v>
      </c>
      <c r="P1330" t="s">
        <v>32</v>
      </c>
      <c r="Q1330" s="6" t="s">
        <v>25</v>
      </c>
    </row>
    <row r="1331" spans="1:17" ht="15.75" hidden="1" x14ac:dyDescent="0.3">
      <c r="A1331" s="4" t="s">
        <v>5982</v>
      </c>
      <c r="B1331" s="4" t="s">
        <v>18</v>
      </c>
      <c r="C1331" s="4" t="s">
        <v>19</v>
      </c>
      <c r="D1331" s="5"/>
      <c r="E1331" s="5"/>
      <c r="F1331" s="4" t="s">
        <v>5730</v>
      </c>
      <c r="G1331" s="5"/>
      <c r="H1331" s="6" t="s">
        <v>5983</v>
      </c>
      <c r="I1331" s="4" t="s">
        <v>5984</v>
      </c>
      <c r="J1331" s="4" t="s">
        <v>5985</v>
      </c>
      <c r="K1331" s="5"/>
      <c r="L1331" s="6"/>
      <c r="M1331" s="6"/>
      <c r="N1331" s="5"/>
      <c r="O1331" s="6" t="s">
        <v>5986</v>
      </c>
      <c r="P1331" t="s">
        <v>32</v>
      </c>
      <c r="Q1331" s="6" t="s">
        <v>25</v>
      </c>
    </row>
    <row r="1332" spans="1:17" ht="15.75" x14ac:dyDescent="0.3">
      <c r="A1332" s="4" t="s">
        <v>5987</v>
      </c>
      <c r="B1332" s="4" t="s">
        <v>18</v>
      </c>
      <c r="C1332" s="4" t="s">
        <v>19</v>
      </c>
      <c r="D1332" s="5"/>
      <c r="E1332" s="5"/>
      <c r="F1332" s="4" t="s">
        <v>5988</v>
      </c>
      <c r="G1332" s="5"/>
      <c r="H1332" s="6" t="s">
        <v>5989</v>
      </c>
      <c r="I1332" s="5"/>
      <c r="J1332" s="4" t="s">
        <v>5990</v>
      </c>
      <c r="K1332" s="5"/>
      <c r="L1332" s="6"/>
      <c r="M1332" s="6"/>
      <c r="N1332" s="5"/>
      <c r="O1332" s="6" t="s">
        <v>5991</v>
      </c>
      <c r="P1332" t="s">
        <v>43</v>
      </c>
      <c r="Q1332" t="s">
        <v>25</v>
      </c>
    </row>
    <row r="1333" spans="1:17" ht="15.75" x14ac:dyDescent="0.3">
      <c r="A1333" s="4" t="s">
        <v>5992</v>
      </c>
      <c r="B1333" s="4" t="s">
        <v>18</v>
      </c>
      <c r="C1333" s="4" t="s">
        <v>19</v>
      </c>
      <c r="D1333" s="5"/>
      <c r="E1333" s="5"/>
      <c r="F1333" s="4" t="s">
        <v>5988</v>
      </c>
      <c r="G1333" s="5"/>
      <c r="H1333" s="6" t="s">
        <v>5993</v>
      </c>
      <c r="I1333" s="4" t="s">
        <v>1147</v>
      </c>
      <c r="J1333" s="4" t="s">
        <v>620</v>
      </c>
      <c r="K1333" s="5"/>
      <c r="L1333" s="6"/>
      <c r="M1333" s="6"/>
      <c r="N1333" s="5"/>
      <c r="O1333" s="6" t="s">
        <v>5994</v>
      </c>
      <c r="P1333" t="s">
        <v>43</v>
      </c>
      <c r="Q1333" t="s">
        <v>25</v>
      </c>
    </row>
    <row r="1334" spans="1:17" ht="15.75" x14ac:dyDescent="0.3">
      <c r="A1334" s="4" t="s">
        <v>5995</v>
      </c>
      <c r="B1334" s="4" t="s">
        <v>18</v>
      </c>
      <c r="C1334" s="4" t="s">
        <v>19</v>
      </c>
      <c r="D1334" s="5"/>
      <c r="E1334" s="5"/>
      <c r="F1334" s="4" t="s">
        <v>5988</v>
      </c>
      <c r="G1334" s="5"/>
      <c r="H1334" s="6" t="s">
        <v>5996</v>
      </c>
      <c r="I1334" s="5"/>
      <c r="J1334" s="4" t="s">
        <v>2847</v>
      </c>
      <c r="K1334" s="5"/>
      <c r="L1334" s="6"/>
      <c r="M1334" s="6"/>
      <c r="N1334" s="5"/>
      <c r="O1334" s="6" t="s">
        <v>5997</v>
      </c>
      <c r="P1334" t="s">
        <v>43</v>
      </c>
      <c r="Q1334" t="s">
        <v>25</v>
      </c>
    </row>
    <row r="1335" spans="1:17" ht="15.75" x14ac:dyDescent="0.3">
      <c r="A1335" s="4" t="s">
        <v>5998</v>
      </c>
      <c r="B1335" s="4" t="s">
        <v>18</v>
      </c>
      <c r="C1335" s="4" t="s">
        <v>19</v>
      </c>
      <c r="D1335" s="5"/>
      <c r="E1335" s="5"/>
      <c r="F1335" s="4" t="s">
        <v>5988</v>
      </c>
      <c r="G1335" s="5"/>
      <c r="H1335" s="6" t="s">
        <v>5999</v>
      </c>
      <c r="I1335" s="4" t="s">
        <v>6000</v>
      </c>
      <c r="J1335" s="4" t="s">
        <v>2847</v>
      </c>
      <c r="K1335" s="5"/>
      <c r="L1335" s="6"/>
      <c r="M1335" s="6"/>
      <c r="N1335" s="5"/>
      <c r="O1335" s="6" t="s">
        <v>6001</v>
      </c>
      <c r="P1335" t="s">
        <v>43</v>
      </c>
      <c r="Q1335" t="s">
        <v>25</v>
      </c>
    </row>
    <row r="1336" spans="1:17" ht="15.75" x14ac:dyDescent="0.3">
      <c r="A1336" s="4" t="s">
        <v>6002</v>
      </c>
      <c r="B1336" s="4" t="s">
        <v>18</v>
      </c>
      <c r="C1336" s="4" t="s">
        <v>19</v>
      </c>
      <c r="D1336" s="5"/>
      <c r="E1336" s="5"/>
      <c r="F1336" s="4" t="s">
        <v>5988</v>
      </c>
      <c r="G1336" s="5"/>
      <c r="H1336" s="6" t="s">
        <v>5999</v>
      </c>
      <c r="I1336" s="4" t="s">
        <v>4412</v>
      </c>
      <c r="J1336" s="4" t="s">
        <v>885</v>
      </c>
      <c r="K1336" s="5"/>
      <c r="L1336" s="6"/>
      <c r="M1336" s="6"/>
      <c r="N1336" s="5"/>
      <c r="O1336" s="6" t="s">
        <v>6003</v>
      </c>
      <c r="P1336" t="s">
        <v>43</v>
      </c>
      <c r="Q1336" t="s">
        <v>25</v>
      </c>
    </row>
    <row r="1337" spans="1:17" ht="15.75" x14ac:dyDescent="0.3">
      <c r="A1337" s="4" t="s">
        <v>6004</v>
      </c>
      <c r="B1337" s="4" t="s">
        <v>18</v>
      </c>
      <c r="C1337" s="4" t="s">
        <v>19</v>
      </c>
      <c r="D1337" s="5"/>
      <c r="E1337" s="5"/>
      <c r="F1337" s="4" t="s">
        <v>5988</v>
      </c>
      <c r="G1337" s="5"/>
      <c r="H1337" s="6" t="s">
        <v>6005</v>
      </c>
      <c r="I1337" s="5"/>
      <c r="J1337" s="4" t="s">
        <v>6006</v>
      </c>
      <c r="K1337" s="5"/>
      <c r="L1337" s="6"/>
      <c r="M1337" s="6"/>
      <c r="N1337" s="5"/>
      <c r="O1337" s="6" t="s">
        <v>6007</v>
      </c>
      <c r="P1337" t="s">
        <v>43</v>
      </c>
      <c r="Q1337" t="s">
        <v>25</v>
      </c>
    </row>
    <row r="1338" spans="1:17" ht="15.75" x14ac:dyDescent="0.3">
      <c r="A1338" s="4" t="s">
        <v>6008</v>
      </c>
      <c r="B1338" s="4" t="s">
        <v>18</v>
      </c>
      <c r="C1338" s="4" t="s">
        <v>19</v>
      </c>
      <c r="D1338" s="5"/>
      <c r="E1338" s="5"/>
      <c r="F1338" s="4" t="s">
        <v>5988</v>
      </c>
      <c r="G1338" s="5"/>
      <c r="H1338" s="6" t="s">
        <v>6009</v>
      </c>
      <c r="I1338" s="5"/>
      <c r="J1338" s="4" t="s">
        <v>6010</v>
      </c>
      <c r="K1338" s="5"/>
      <c r="L1338" s="6"/>
      <c r="M1338" s="6"/>
      <c r="N1338" s="5"/>
      <c r="O1338" s="6" t="s">
        <v>6011</v>
      </c>
      <c r="P1338" t="s">
        <v>43</v>
      </c>
      <c r="Q1338" t="s">
        <v>25</v>
      </c>
    </row>
    <row r="1339" spans="1:17" ht="15.75" hidden="1" x14ac:dyDescent="0.3">
      <c r="A1339" s="4" t="s">
        <v>6012</v>
      </c>
      <c r="B1339" s="4" t="s">
        <v>18</v>
      </c>
      <c r="C1339" s="4" t="s">
        <v>19</v>
      </c>
      <c r="D1339" s="5"/>
      <c r="E1339" s="5"/>
      <c r="F1339" s="4" t="s">
        <v>6013</v>
      </c>
      <c r="G1339" s="5"/>
      <c r="H1339" s="6" t="s">
        <v>6014</v>
      </c>
      <c r="I1339" s="5"/>
      <c r="J1339" s="4" t="s">
        <v>6015</v>
      </c>
      <c r="K1339" s="5"/>
      <c r="L1339" s="6"/>
      <c r="M1339" s="6" t="s">
        <v>6016</v>
      </c>
      <c r="N1339" s="5"/>
      <c r="O1339" s="6" t="s">
        <v>6017</v>
      </c>
      <c r="P1339" t="s">
        <v>38</v>
      </c>
      <c r="Q1339" s="6" t="s">
        <v>25</v>
      </c>
    </row>
    <row r="1340" spans="1:17" ht="15.75" hidden="1" x14ac:dyDescent="0.3">
      <c r="A1340" s="4" t="s">
        <v>6018</v>
      </c>
      <c r="B1340" s="4" t="s">
        <v>18</v>
      </c>
      <c r="C1340" s="4" t="s">
        <v>348</v>
      </c>
      <c r="D1340" s="5"/>
      <c r="E1340" s="5"/>
      <c r="F1340" s="4" t="s">
        <v>6019</v>
      </c>
      <c r="G1340" s="5"/>
      <c r="H1340" s="6" t="s">
        <v>6020</v>
      </c>
      <c r="I1340" s="5"/>
      <c r="J1340" s="4" t="s">
        <v>6021</v>
      </c>
      <c r="K1340" s="5"/>
      <c r="L1340" s="6" t="s">
        <v>6022</v>
      </c>
      <c r="M1340" s="6" t="s">
        <v>1514</v>
      </c>
      <c r="N1340" s="5"/>
      <c r="O1340" s="6" t="s">
        <v>6023</v>
      </c>
      <c r="P1340" t="s">
        <v>38</v>
      </c>
      <c r="Q1340" s="6" t="s">
        <v>25</v>
      </c>
    </row>
    <row r="1341" spans="1:17" ht="15.75" hidden="1" x14ac:dyDescent="0.3">
      <c r="A1341" s="4" t="s">
        <v>6024</v>
      </c>
      <c r="B1341" s="4" t="s">
        <v>18</v>
      </c>
      <c r="C1341" s="4" t="s">
        <v>19</v>
      </c>
      <c r="D1341" s="5"/>
      <c r="E1341" s="5"/>
      <c r="F1341" s="4" t="s">
        <v>6025</v>
      </c>
      <c r="G1341" s="5"/>
      <c r="H1341" s="6" t="s">
        <v>6026</v>
      </c>
      <c r="I1341" s="5"/>
      <c r="J1341" s="4" t="s">
        <v>6027</v>
      </c>
      <c r="K1341" s="5"/>
      <c r="L1341" s="6"/>
      <c r="M1341" s="6" t="s">
        <v>6028</v>
      </c>
      <c r="N1341" s="5"/>
      <c r="O1341" s="6" t="s">
        <v>6029</v>
      </c>
      <c r="P1341" t="s">
        <v>32</v>
      </c>
      <c r="Q1341" s="6" t="s">
        <v>25</v>
      </c>
    </row>
    <row r="1342" spans="1:17" ht="15.75" hidden="1" x14ac:dyDescent="0.3">
      <c r="A1342" s="4" t="s">
        <v>6030</v>
      </c>
      <c r="B1342" s="4" t="s">
        <v>18</v>
      </c>
      <c r="C1342" s="4" t="s">
        <v>19</v>
      </c>
      <c r="D1342" s="5"/>
      <c r="E1342" s="5"/>
      <c r="F1342" s="4" t="s">
        <v>6031</v>
      </c>
      <c r="G1342" s="5"/>
      <c r="H1342" s="6" t="s">
        <v>6032</v>
      </c>
      <c r="I1342" s="5"/>
      <c r="J1342" s="4" t="s">
        <v>6033</v>
      </c>
      <c r="K1342" s="5"/>
      <c r="L1342" s="6"/>
      <c r="M1342" s="6"/>
      <c r="N1342" s="5"/>
      <c r="O1342" s="6" t="s">
        <v>6034</v>
      </c>
      <c r="P1342" t="s">
        <v>38</v>
      </c>
      <c r="Q1342" s="6" t="s">
        <v>25</v>
      </c>
    </row>
    <row r="1343" spans="1:17" ht="15.75" x14ac:dyDescent="0.3">
      <c r="A1343" s="4" t="s">
        <v>6035</v>
      </c>
      <c r="B1343" s="4" t="s">
        <v>18</v>
      </c>
      <c r="C1343" s="4" t="s">
        <v>19</v>
      </c>
      <c r="D1343" s="5"/>
      <c r="E1343" s="5"/>
      <c r="F1343" s="4" t="s">
        <v>6036</v>
      </c>
      <c r="G1343" s="5"/>
      <c r="H1343" s="6" t="s">
        <v>6037</v>
      </c>
      <c r="I1343" s="5"/>
      <c r="J1343" s="4" t="s">
        <v>4141</v>
      </c>
      <c r="K1343" s="5"/>
      <c r="L1343" s="6"/>
      <c r="M1343" s="6"/>
      <c r="N1343" s="5"/>
      <c r="O1343" s="6" t="s">
        <v>6038</v>
      </c>
      <c r="P1343" t="s">
        <v>43</v>
      </c>
      <c r="Q1343" t="s">
        <v>25</v>
      </c>
    </row>
    <row r="1344" spans="1:17" ht="15.75" x14ac:dyDescent="0.3">
      <c r="A1344" s="4" t="s">
        <v>6039</v>
      </c>
      <c r="B1344" s="4" t="s">
        <v>18</v>
      </c>
      <c r="C1344" s="4" t="s">
        <v>19</v>
      </c>
      <c r="D1344" s="5"/>
      <c r="E1344" s="5"/>
      <c r="F1344" s="4" t="s">
        <v>6040</v>
      </c>
      <c r="G1344" s="5"/>
      <c r="H1344" s="6" t="s">
        <v>6041</v>
      </c>
      <c r="I1344" s="5"/>
      <c r="J1344" s="4" t="s">
        <v>3306</v>
      </c>
      <c r="K1344" s="5"/>
      <c r="L1344" s="6"/>
      <c r="M1344" s="6" t="s">
        <v>6042</v>
      </c>
      <c r="N1344" s="5"/>
      <c r="O1344" s="6" t="s">
        <v>6043</v>
      </c>
      <c r="P1344" t="s">
        <v>43</v>
      </c>
      <c r="Q1344" t="s">
        <v>25</v>
      </c>
    </row>
    <row r="1345" spans="1:17" ht="15.75" hidden="1" x14ac:dyDescent="0.3">
      <c r="A1345" s="4" t="s">
        <v>6044</v>
      </c>
      <c r="B1345" s="4" t="s">
        <v>18</v>
      </c>
      <c r="C1345" s="4" t="s">
        <v>19</v>
      </c>
      <c r="D1345" s="5"/>
      <c r="E1345" s="5"/>
      <c r="F1345" s="4" t="s">
        <v>1711</v>
      </c>
      <c r="G1345" s="5"/>
      <c r="H1345" s="6" t="s">
        <v>6045</v>
      </c>
      <c r="I1345" s="5"/>
      <c r="J1345" s="4" t="s">
        <v>6046</v>
      </c>
      <c r="K1345" s="5"/>
      <c r="L1345" s="6"/>
      <c r="M1345" s="6"/>
      <c r="N1345" s="5"/>
      <c r="O1345" s="6" t="s">
        <v>6047</v>
      </c>
      <c r="P1345" t="s">
        <v>32</v>
      </c>
      <c r="Q1345" s="6" t="s">
        <v>25</v>
      </c>
    </row>
    <row r="1346" spans="1:17" ht="15.75" hidden="1" x14ac:dyDescent="0.3">
      <c r="A1346" s="4" t="s">
        <v>6048</v>
      </c>
      <c r="B1346" s="4" t="s">
        <v>18</v>
      </c>
      <c r="C1346" s="4" t="s">
        <v>19</v>
      </c>
      <c r="D1346" s="5"/>
      <c r="E1346" s="5"/>
      <c r="F1346" s="4" t="s">
        <v>1711</v>
      </c>
      <c r="G1346" s="5"/>
      <c r="H1346" s="6" t="s">
        <v>6049</v>
      </c>
      <c r="I1346" s="5"/>
      <c r="J1346" s="4" t="s">
        <v>6050</v>
      </c>
      <c r="K1346" s="5"/>
      <c r="L1346" s="6"/>
      <c r="M1346" s="6"/>
      <c r="N1346" s="5"/>
      <c r="O1346" s="6" t="s">
        <v>6051</v>
      </c>
      <c r="P1346" t="s">
        <v>32</v>
      </c>
      <c r="Q1346" s="6" t="s">
        <v>25</v>
      </c>
    </row>
    <row r="1347" spans="1:17" ht="15.75" x14ac:dyDescent="0.3">
      <c r="A1347" s="4" t="s">
        <v>6052</v>
      </c>
      <c r="B1347" s="4" t="s">
        <v>18</v>
      </c>
      <c r="C1347" s="4" t="s">
        <v>19</v>
      </c>
      <c r="D1347" s="5"/>
      <c r="E1347" s="5"/>
      <c r="F1347" s="4" t="s">
        <v>1711</v>
      </c>
      <c r="G1347" s="5"/>
      <c r="H1347" s="6" t="s">
        <v>6053</v>
      </c>
      <c r="I1347" s="5"/>
      <c r="J1347" s="4" t="s">
        <v>3306</v>
      </c>
      <c r="K1347" s="5"/>
      <c r="L1347" s="6"/>
      <c r="M1347" s="6"/>
      <c r="N1347" s="5"/>
      <c r="O1347" s="6" t="s">
        <v>6054</v>
      </c>
      <c r="P1347" t="s">
        <v>43</v>
      </c>
      <c r="Q1347" t="s">
        <v>25</v>
      </c>
    </row>
    <row r="1348" spans="1:17" ht="15.75" hidden="1" x14ac:dyDescent="0.3">
      <c r="A1348" s="4" t="s">
        <v>6055</v>
      </c>
      <c r="B1348" s="4" t="s">
        <v>18</v>
      </c>
      <c r="C1348" s="4" t="s">
        <v>19</v>
      </c>
      <c r="D1348" s="5"/>
      <c r="E1348" s="5"/>
      <c r="F1348" s="4" t="s">
        <v>1711</v>
      </c>
      <c r="G1348" s="5"/>
      <c r="H1348" s="6" t="s">
        <v>6056</v>
      </c>
      <c r="I1348" s="5"/>
      <c r="J1348" s="4" t="s">
        <v>6057</v>
      </c>
      <c r="K1348" s="5"/>
      <c r="L1348" s="6"/>
      <c r="M1348" s="6"/>
      <c r="N1348" s="5"/>
      <c r="O1348" s="6" t="s">
        <v>6058</v>
      </c>
      <c r="P1348" t="s">
        <v>32</v>
      </c>
      <c r="Q1348" s="6" t="s">
        <v>25</v>
      </c>
    </row>
    <row r="1349" spans="1:17" ht="15.75" hidden="1" x14ac:dyDescent="0.3">
      <c r="A1349" s="4" t="s">
        <v>6059</v>
      </c>
      <c r="B1349" s="4" t="s">
        <v>18</v>
      </c>
      <c r="C1349" s="4" t="s">
        <v>19</v>
      </c>
      <c r="D1349" s="5"/>
      <c r="E1349" s="5"/>
      <c r="F1349" s="4" t="s">
        <v>1711</v>
      </c>
      <c r="G1349" s="5"/>
      <c r="H1349" s="6" t="s">
        <v>6060</v>
      </c>
      <c r="I1349" s="5"/>
      <c r="J1349" s="4" t="s">
        <v>6061</v>
      </c>
      <c r="K1349" s="5"/>
      <c r="L1349" s="6"/>
      <c r="M1349" s="6"/>
      <c r="N1349" s="5"/>
      <c r="O1349" s="6" t="s">
        <v>6062</v>
      </c>
      <c r="P1349" t="s">
        <v>32</v>
      </c>
      <c r="Q1349" s="6" t="s">
        <v>25</v>
      </c>
    </row>
    <row r="1350" spans="1:17" ht="15.75" hidden="1" x14ac:dyDescent="0.3">
      <c r="A1350" s="4" t="s">
        <v>6063</v>
      </c>
      <c r="B1350" s="4" t="s">
        <v>18</v>
      </c>
      <c r="C1350" s="4" t="s">
        <v>19</v>
      </c>
      <c r="D1350" s="5"/>
      <c r="E1350" s="5"/>
      <c r="F1350" s="4" t="s">
        <v>1711</v>
      </c>
      <c r="G1350" s="5"/>
      <c r="H1350" s="6" t="s">
        <v>6064</v>
      </c>
      <c r="I1350" s="5"/>
      <c r="J1350" s="4" t="s">
        <v>2581</v>
      </c>
      <c r="K1350" s="5"/>
      <c r="L1350" s="6"/>
      <c r="M1350" s="6"/>
      <c r="N1350" s="5"/>
      <c r="O1350" s="6" t="s">
        <v>6065</v>
      </c>
      <c r="P1350" t="s">
        <v>32</v>
      </c>
      <c r="Q1350" s="6" t="s">
        <v>25</v>
      </c>
    </row>
    <row r="1351" spans="1:17" ht="15.75" hidden="1" x14ac:dyDescent="0.3">
      <c r="A1351" s="4" t="s">
        <v>6066</v>
      </c>
      <c r="B1351" s="4" t="s">
        <v>18</v>
      </c>
      <c r="C1351" s="4" t="s">
        <v>19</v>
      </c>
      <c r="D1351" s="5"/>
      <c r="E1351" s="5"/>
      <c r="F1351" s="4" t="s">
        <v>1711</v>
      </c>
      <c r="G1351" s="5"/>
      <c r="H1351" s="6" t="s">
        <v>6067</v>
      </c>
      <c r="I1351" s="5"/>
      <c r="J1351" s="4" t="s">
        <v>4545</v>
      </c>
      <c r="K1351" s="5"/>
      <c r="L1351" s="6"/>
      <c r="M1351" s="6"/>
      <c r="N1351" s="5"/>
      <c r="O1351" s="6" t="s">
        <v>6068</v>
      </c>
      <c r="P1351" t="s">
        <v>32</v>
      </c>
      <c r="Q1351" s="6" t="s">
        <v>25</v>
      </c>
    </row>
    <row r="1352" spans="1:17" ht="15.75" hidden="1" x14ac:dyDescent="0.3">
      <c r="A1352" s="4" t="s">
        <v>6069</v>
      </c>
      <c r="B1352" s="4" t="s">
        <v>18</v>
      </c>
      <c r="C1352" s="4" t="s">
        <v>19</v>
      </c>
      <c r="D1352" s="5"/>
      <c r="E1352" s="5"/>
      <c r="F1352" s="4" t="s">
        <v>1711</v>
      </c>
      <c r="G1352" s="5"/>
      <c r="H1352" s="6" t="s">
        <v>6070</v>
      </c>
      <c r="I1352" s="5"/>
      <c r="J1352" s="4" t="s">
        <v>6057</v>
      </c>
      <c r="K1352" s="5"/>
      <c r="L1352" s="6"/>
      <c r="M1352" s="6"/>
      <c r="N1352" s="5"/>
      <c r="O1352" s="6" t="s">
        <v>6071</v>
      </c>
      <c r="P1352" t="s">
        <v>32</v>
      </c>
      <c r="Q1352" s="6" t="s">
        <v>25</v>
      </c>
    </row>
    <row r="1353" spans="1:17" ht="15.75" hidden="1" x14ac:dyDescent="0.3">
      <c r="A1353" s="4" t="s">
        <v>6072</v>
      </c>
      <c r="B1353" s="4" t="s">
        <v>18</v>
      </c>
      <c r="C1353" s="4" t="s">
        <v>19</v>
      </c>
      <c r="D1353" s="5"/>
      <c r="E1353" s="5"/>
      <c r="F1353" s="4" t="s">
        <v>1711</v>
      </c>
      <c r="G1353" s="5"/>
      <c r="H1353" s="6" t="s">
        <v>6073</v>
      </c>
      <c r="I1353" s="5"/>
      <c r="J1353" s="4" t="s">
        <v>6074</v>
      </c>
      <c r="K1353" s="5"/>
      <c r="L1353" s="6"/>
      <c r="M1353" s="6" t="s">
        <v>442</v>
      </c>
      <c r="N1353" s="5"/>
      <c r="O1353" s="6" t="s">
        <v>6075</v>
      </c>
      <c r="P1353" t="s">
        <v>32</v>
      </c>
      <c r="Q1353" s="6" t="s">
        <v>25</v>
      </c>
    </row>
    <row r="1354" spans="1:17" ht="15.75" hidden="1" x14ac:dyDescent="0.3">
      <c r="A1354" s="4" t="s">
        <v>6076</v>
      </c>
      <c r="B1354" s="4" t="s">
        <v>18</v>
      </c>
      <c r="C1354" s="4" t="s">
        <v>19</v>
      </c>
      <c r="D1354" s="5"/>
      <c r="E1354" s="5"/>
      <c r="F1354" s="4" t="s">
        <v>1711</v>
      </c>
      <c r="G1354" s="5"/>
      <c r="H1354" s="6" t="s">
        <v>6077</v>
      </c>
      <c r="I1354" s="5"/>
      <c r="J1354" s="4" t="s">
        <v>6078</v>
      </c>
      <c r="K1354" s="5"/>
      <c r="L1354" s="6"/>
      <c r="M1354" s="6"/>
      <c r="N1354" s="5"/>
      <c r="O1354" s="6" t="s">
        <v>6079</v>
      </c>
      <c r="P1354" t="s">
        <v>32</v>
      </c>
      <c r="Q1354" s="6" t="s">
        <v>25</v>
      </c>
    </row>
    <row r="1355" spans="1:17" ht="15.75" x14ac:dyDescent="0.3">
      <c r="A1355" s="4" t="s">
        <v>6080</v>
      </c>
      <c r="B1355" s="4" t="s">
        <v>18</v>
      </c>
      <c r="C1355" s="4" t="s">
        <v>19</v>
      </c>
      <c r="D1355" s="5"/>
      <c r="E1355" s="5"/>
      <c r="F1355" s="4" t="s">
        <v>1711</v>
      </c>
      <c r="G1355" s="5"/>
      <c r="H1355" s="6" t="s">
        <v>6081</v>
      </c>
      <c r="I1355" s="5"/>
      <c r="J1355" s="4" t="s">
        <v>6082</v>
      </c>
      <c r="K1355" s="5"/>
      <c r="L1355" s="6"/>
      <c r="M1355" s="6"/>
      <c r="N1355" s="5"/>
      <c r="O1355" s="6" t="s">
        <v>6083</v>
      </c>
      <c r="P1355" t="s">
        <v>43</v>
      </c>
      <c r="Q1355" t="s">
        <v>25</v>
      </c>
    </row>
    <row r="1356" spans="1:17" ht="15.75" hidden="1" x14ac:dyDescent="0.3">
      <c r="A1356" s="4" t="s">
        <v>6084</v>
      </c>
      <c r="B1356" s="4" t="s">
        <v>18</v>
      </c>
      <c r="C1356" s="4" t="s">
        <v>19</v>
      </c>
      <c r="D1356" s="5"/>
      <c r="E1356" s="5"/>
      <c r="F1356" s="4" t="s">
        <v>1711</v>
      </c>
      <c r="G1356" s="5"/>
      <c r="H1356" s="6" t="s">
        <v>6085</v>
      </c>
      <c r="I1356" s="5"/>
      <c r="J1356" s="4" t="s">
        <v>6086</v>
      </c>
      <c r="K1356" s="5"/>
      <c r="L1356" s="6"/>
      <c r="M1356" s="6"/>
      <c r="N1356" s="5"/>
      <c r="O1356" s="6" t="s">
        <v>6087</v>
      </c>
      <c r="P1356" t="s">
        <v>32</v>
      </c>
      <c r="Q1356" s="6" t="s">
        <v>25</v>
      </c>
    </row>
    <row r="1357" spans="1:17" ht="15.75" x14ac:dyDescent="0.3">
      <c r="A1357" s="4" t="s">
        <v>6088</v>
      </c>
      <c r="B1357" s="4" t="s">
        <v>18</v>
      </c>
      <c r="C1357" s="4" t="s">
        <v>19</v>
      </c>
      <c r="D1357" s="5"/>
      <c r="E1357" s="5"/>
      <c r="F1357" s="4" t="s">
        <v>1711</v>
      </c>
      <c r="G1357" s="5"/>
      <c r="H1357" s="6" t="s">
        <v>6089</v>
      </c>
      <c r="I1357" s="5"/>
      <c r="J1357" s="4" t="s">
        <v>3944</v>
      </c>
      <c r="K1357" s="5"/>
      <c r="L1357" s="6"/>
      <c r="M1357" s="6"/>
      <c r="N1357" s="5"/>
      <c r="O1357" s="6" t="s">
        <v>6090</v>
      </c>
      <c r="P1357" t="s">
        <v>43</v>
      </c>
      <c r="Q1357" t="s">
        <v>25</v>
      </c>
    </row>
    <row r="1358" spans="1:17" ht="15.75" hidden="1" x14ac:dyDescent="0.3">
      <c r="A1358" s="4" t="s">
        <v>6091</v>
      </c>
      <c r="B1358" s="4" t="s">
        <v>18</v>
      </c>
      <c r="C1358" s="4" t="s">
        <v>19</v>
      </c>
      <c r="D1358" s="5"/>
      <c r="E1358" s="5"/>
      <c r="F1358" s="4" t="s">
        <v>1711</v>
      </c>
      <c r="G1358" s="5"/>
      <c r="H1358" s="6" t="s">
        <v>6092</v>
      </c>
      <c r="I1358" s="5"/>
      <c r="J1358" s="4" t="s">
        <v>3306</v>
      </c>
      <c r="K1358" s="5"/>
      <c r="L1358" s="6"/>
      <c r="M1358" s="6"/>
      <c r="N1358" s="5"/>
      <c r="O1358" s="6" t="s">
        <v>6093</v>
      </c>
      <c r="P1358" t="s">
        <v>32</v>
      </c>
      <c r="Q1358" s="6" t="s">
        <v>25</v>
      </c>
    </row>
    <row r="1359" spans="1:17" ht="15.75" hidden="1" x14ac:dyDescent="0.3">
      <c r="A1359" s="4" t="s">
        <v>6094</v>
      </c>
      <c r="B1359" s="4" t="s">
        <v>18</v>
      </c>
      <c r="C1359" s="4" t="s">
        <v>19</v>
      </c>
      <c r="D1359" s="5"/>
      <c r="E1359" s="5"/>
      <c r="F1359" s="4" t="s">
        <v>1711</v>
      </c>
      <c r="G1359" s="5"/>
      <c r="H1359" s="6" t="s">
        <v>6095</v>
      </c>
      <c r="I1359" s="5"/>
      <c r="J1359" s="4" t="s">
        <v>2952</v>
      </c>
      <c r="K1359" s="5"/>
      <c r="L1359" s="6"/>
      <c r="M1359" s="6"/>
      <c r="N1359" s="5"/>
      <c r="O1359" s="6" t="s">
        <v>6096</v>
      </c>
      <c r="P1359" t="s">
        <v>32</v>
      </c>
      <c r="Q1359" s="6" t="s">
        <v>25</v>
      </c>
    </row>
    <row r="1360" spans="1:17" ht="15.75" hidden="1" x14ac:dyDescent="0.3">
      <c r="A1360" s="4" t="s">
        <v>6097</v>
      </c>
      <c r="B1360" s="4" t="s">
        <v>18</v>
      </c>
      <c r="C1360" s="4" t="s">
        <v>19</v>
      </c>
      <c r="D1360" s="5"/>
      <c r="E1360" s="5"/>
      <c r="F1360" s="4" t="s">
        <v>1711</v>
      </c>
      <c r="G1360" s="5"/>
      <c r="H1360" s="6" t="s">
        <v>6098</v>
      </c>
      <c r="I1360" s="4" t="s">
        <v>694</v>
      </c>
      <c r="J1360" s="4" t="s">
        <v>6057</v>
      </c>
      <c r="K1360" s="5"/>
      <c r="L1360" s="6"/>
      <c r="M1360" s="6"/>
      <c r="N1360" s="5"/>
      <c r="O1360" s="6" t="s">
        <v>6099</v>
      </c>
      <c r="P1360" t="s">
        <v>32</v>
      </c>
      <c r="Q1360" s="6" t="s">
        <v>25</v>
      </c>
    </row>
    <row r="1361" spans="1:17" ht="15.75" hidden="1" x14ac:dyDescent="0.3">
      <c r="A1361" s="4" t="s">
        <v>6100</v>
      </c>
      <c r="B1361" s="4" t="s">
        <v>18</v>
      </c>
      <c r="C1361" s="4" t="s">
        <v>19</v>
      </c>
      <c r="D1361" s="5"/>
      <c r="E1361" s="5"/>
      <c r="F1361" s="4" t="s">
        <v>1711</v>
      </c>
      <c r="G1361" s="5"/>
      <c r="H1361" s="6" t="s">
        <v>6098</v>
      </c>
      <c r="I1361" s="4" t="s">
        <v>6101</v>
      </c>
      <c r="J1361" s="4" t="s">
        <v>2181</v>
      </c>
      <c r="K1361" s="5"/>
      <c r="L1361" s="6"/>
      <c r="M1361" s="6"/>
      <c r="N1361" s="5"/>
      <c r="O1361" s="6" t="s">
        <v>6102</v>
      </c>
      <c r="P1361" t="s">
        <v>32</v>
      </c>
      <c r="Q1361" s="6" t="s">
        <v>25</v>
      </c>
    </row>
    <row r="1362" spans="1:17" ht="15.75" hidden="1" x14ac:dyDescent="0.3">
      <c r="A1362" s="4" t="s">
        <v>6103</v>
      </c>
      <c r="B1362" s="4" t="s">
        <v>18</v>
      </c>
      <c r="C1362" s="4" t="s">
        <v>19</v>
      </c>
      <c r="D1362" s="5"/>
      <c r="E1362" s="5"/>
      <c r="F1362" s="4" t="s">
        <v>1711</v>
      </c>
      <c r="G1362" s="5"/>
      <c r="H1362" s="6" t="s">
        <v>6104</v>
      </c>
      <c r="I1362" s="5"/>
      <c r="J1362" s="4" t="s">
        <v>2541</v>
      </c>
      <c r="K1362" s="5"/>
      <c r="L1362" s="6"/>
      <c r="M1362" s="6"/>
      <c r="N1362" s="5"/>
      <c r="O1362" s="6" t="s">
        <v>6105</v>
      </c>
      <c r="P1362" t="s">
        <v>32</v>
      </c>
      <c r="Q1362" s="6" t="s">
        <v>25</v>
      </c>
    </row>
    <row r="1363" spans="1:17" ht="15.75" hidden="1" x14ac:dyDescent="0.3">
      <c r="A1363" s="4" t="s">
        <v>6106</v>
      </c>
      <c r="B1363" s="4" t="s">
        <v>18</v>
      </c>
      <c r="C1363" s="4" t="s">
        <v>19</v>
      </c>
      <c r="D1363" s="5"/>
      <c r="E1363" s="5"/>
      <c r="F1363" s="4" t="s">
        <v>6107</v>
      </c>
      <c r="G1363" s="5"/>
      <c r="H1363" s="6" t="s">
        <v>6108</v>
      </c>
      <c r="I1363" s="5"/>
      <c r="J1363" s="4" t="s">
        <v>6109</v>
      </c>
      <c r="K1363" s="5"/>
      <c r="L1363" s="6"/>
      <c r="M1363" s="6" t="s">
        <v>6110</v>
      </c>
      <c r="N1363" s="5"/>
      <c r="O1363" s="6" t="s">
        <v>6111</v>
      </c>
      <c r="P1363" t="s">
        <v>38</v>
      </c>
      <c r="Q1363" s="6" t="s">
        <v>25</v>
      </c>
    </row>
    <row r="1364" spans="1:17" ht="15.75" hidden="1" x14ac:dyDescent="0.3">
      <c r="A1364" s="4" t="s">
        <v>6112</v>
      </c>
      <c r="B1364" s="4" t="s">
        <v>18</v>
      </c>
      <c r="C1364" s="4" t="s">
        <v>19</v>
      </c>
      <c r="D1364" s="5"/>
      <c r="E1364" s="5"/>
      <c r="F1364" s="4" t="s">
        <v>6113</v>
      </c>
      <c r="G1364" s="5"/>
      <c r="H1364" s="6" t="s">
        <v>6114</v>
      </c>
      <c r="I1364" s="5"/>
      <c r="J1364" s="4" t="s">
        <v>865</v>
      </c>
      <c r="K1364" s="5"/>
      <c r="L1364" s="6"/>
      <c r="M1364" s="6"/>
      <c r="N1364" s="5"/>
      <c r="O1364" s="6" t="s">
        <v>6115</v>
      </c>
      <c r="P1364" t="s">
        <v>32</v>
      </c>
      <c r="Q1364" s="6" t="s">
        <v>25</v>
      </c>
    </row>
    <row r="1365" spans="1:17" ht="15.75" hidden="1" x14ac:dyDescent="0.3">
      <c r="A1365" s="4" t="s">
        <v>6116</v>
      </c>
      <c r="B1365" s="4" t="s">
        <v>18</v>
      </c>
      <c r="C1365" s="4" t="s">
        <v>19</v>
      </c>
      <c r="D1365" s="5"/>
      <c r="E1365" s="5"/>
      <c r="F1365" s="4" t="s">
        <v>6117</v>
      </c>
      <c r="G1365" s="5"/>
      <c r="H1365" s="6" t="s">
        <v>6118</v>
      </c>
      <c r="I1365" s="5"/>
      <c r="J1365" s="4" t="s">
        <v>537</v>
      </c>
      <c r="K1365" s="5"/>
      <c r="L1365" s="6"/>
      <c r="M1365" s="6" t="s">
        <v>442</v>
      </c>
      <c r="N1365" s="5"/>
      <c r="O1365" s="6" t="s">
        <v>6119</v>
      </c>
      <c r="P1365" t="s">
        <v>38</v>
      </c>
      <c r="Q1365" s="6" t="s">
        <v>25</v>
      </c>
    </row>
    <row r="1366" spans="1:17" ht="15.75" hidden="1" x14ac:dyDescent="0.3">
      <c r="A1366" s="4" t="s">
        <v>6120</v>
      </c>
      <c r="B1366" s="4" t="s">
        <v>18</v>
      </c>
      <c r="C1366" s="4" t="s">
        <v>19</v>
      </c>
      <c r="D1366" s="5"/>
      <c r="E1366" s="5"/>
      <c r="F1366" s="4" t="s">
        <v>6121</v>
      </c>
      <c r="G1366" s="5"/>
      <c r="H1366" s="6" t="s">
        <v>6122</v>
      </c>
      <c r="I1366" s="5"/>
      <c r="J1366" s="4" t="s">
        <v>2567</v>
      </c>
      <c r="K1366" s="5"/>
      <c r="L1366" s="6"/>
      <c r="M1366" s="6"/>
      <c r="N1366" s="5"/>
      <c r="O1366" s="6" t="s">
        <v>6123</v>
      </c>
      <c r="P1366" t="s">
        <v>38</v>
      </c>
      <c r="Q1366" s="6" t="s">
        <v>25</v>
      </c>
    </row>
    <row r="1367" spans="1:17" ht="15.75" hidden="1" x14ac:dyDescent="0.3">
      <c r="A1367" s="4" t="s">
        <v>6124</v>
      </c>
      <c r="B1367" s="4" t="s">
        <v>18</v>
      </c>
      <c r="C1367" s="4" t="s">
        <v>19</v>
      </c>
      <c r="D1367" s="5"/>
      <c r="E1367" s="5"/>
      <c r="F1367" s="4" t="s">
        <v>6121</v>
      </c>
      <c r="G1367" s="5"/>
      <c r="H1367" s="6" t="s">
        <v>6125</v>
      </c>
      <c r="I1367" s="5"/>
      <c r="J1367" s="4" t="s">
        <v>1645</v>
      </c>
      <c r="K1367" s="5"/>
      <c r="L1367" s="6"/>
      <c r="M1367" s="6"/>
      <c r="N1367" s="5"/>
      <c r="O1367" s="6" t="s">
        <v>6126</v>
      </c>
      <c r="P1367" t="s">
        <v>38</v>
      </c>
      <c r="Q1367" s="6" t="s">
        <v>25</v>
      </c>
    </row>
    <row r="1368" spans="1:17" ht="15.75" hidden="1" x14ac:dyDescent="0.3">
      <c r="A1368" s="4" t="s">
        <v>6127</v>
      </c>
      <c r="B1368" s="4" t="s">
        <v>18</v>
      </c>
      <c r="C1368" s="4" t="s">
        <v>19</v>
      </c>
      <c r="D1368" s="5"/>
      <c r="E1368" s="5"/>
      <c r="F1368" s="4" t="s">
        <v>999</v>
      </c>
      <c r="G1368" s="5"/>
      <c r="H1368" s="6" t="s">
        <v>6128</v>
      </c>
      <c r="I1368" s="5"/>
      <c r="J1368" s="4" t="s">
        <v>2719</v>
      </c>
      <c r="K1368" s="5"/>
      <c r="L1368" s="6"/>
      <c r="M1368" s="6"/>
      <c r="N1368" s="5"/>
      <c r="O1368" s="6" t="s">
        <v>6129</v>
      </c>
      <c r="P1368" t="s">
        <v>38</v>
      </c>
      <c r="Q1368" s="6" t="s">
        <v>25</v>
      </c>
    </row>
    <row r="1369" spans="1:17" ht="15.75" hidden="1" x14ac:dyDescent="0.3">
      <c r="A1369" s="4" t="s">
        <v>6130</v>
      </c>
      <c r="B1369" s="4" t="s">
        <v>18</v>
      </c>
      <c r="C1369" s="4" t="s">
        <v>19</v>
      </c>
      <c r="D1369" s="5"/>
      <c r="E1369" s="5"/>
      <c r="F1369" s="4" t="s">
        <v>4795</v>
      </c>
      <c r="G1369" s="5"/>
      <c r="H1369" s="6" t="s">
        <v>6131</v>
      </c>
      <c r="I1369" s="5"/>
      <c r="J1369" s="4" t="s">
        <v>553</v>
      </c>
      <c r="K1369" s="5"/>
      <c r="L1369" s="6"/>
      <c r="M1369" s="6"/>
      <c r="N1369" s="5"/>
      <c r="O1369" s="6" t="s">
        <v>6132</v>
      </c>
      <c r="P1369" t="s">
        <v>38</v>
      </c>
      <c r="Q1369" s="6" t="s">
        <v>25</v>
      </c>
    </row>
    <row r="1370" spans="1:17" ht="15.75" hidden="1" x14ac:dyDescent="0.3">
      <c r="A1370" s="4" t="s">
        <v>6133</v>
      </c>
      <c r="B1370" s="4" t="s">
        <v>18</v>
      </c>
      <c r="C1370" s="4" t="s">
        <v>19</v>
      </c>
      <c r="D1370" s="5"/>
      <c r="E1370" s="5"/>
      <c r="F1370" s="4" t="s">
        <v>6134</v>
      </c>
      <c r="G1370" s="5"/>
      <c r="H1370" s="6" t="s">
        <v>6135</v>
      </c>
      <c r="I1370" s="4" t="s">
        <v>906</v>
      </c>
      <c r="J1370" s="4" t="s">
        <v>3264</v>
      </c>
      <c r="K1370" s="5"/>
      <c r="L1370" s="6"/>
      <c r="M1370" s="6"/>
      <c r="N1370" s="5"/>
      <c r="O1370" s="6" t="s">
        <v>6136</v>
      </c>
      <c r="P1370" t="s">
        <v>32</v>
      </c>
      <c r="Q1370" s="6" t="s">
        <v>25</v>
      </c>
    </row>
    <row r="1371" spans="1:17" ht="15.75" x14ac:dyDescent="0.3">
      <c r="A1371" s="4" t="s">
        <v>6137</v>
      </c>
      <c r="B1371" s="4" t="s">
        <v>18</v>
      </c>
      <c r="C1371" s="4" t="s">
        <v>19</v>
      </c>
      <c r="D1371" s="5"/>
      <c r="E1371" s="5"/>
      <c r="F1371" s="4" t="s">
        <v>6138</v>
      </c>
      <c r="G1371" s="5"/>
      <c r="H1371" s="6" t="s">
        <v>6139</v>
      </c>
      <c r="I1371" s="5"/>
      <c r="J1371" s="4" t="s">
        <v>6140</v>
      </c>
      <c r="K1371" s="5"/>
      <c r="L1371" s="6"/>
      <c r="M1371" s="6" t="s">
        <v>4880</v>
      </c>
      <c r="N1371" s="5"/>
      <c r="O1371" s="6" t="s">
        <v>6141</v>
      </c>
      <c r="P1371" t="s">
        <v>43</v>
      </c>
      <c r="Q1371" t="s">
        <v>25</v>
      </c>
    </row>
    <row r="1372" spans="1:17" ht="15.75" hidden="1" x14ac:dyDescent="0.3">
      <c r="A1372" s="4" t="s">
        <v>6142</v>
      </c>
      <c r="B1372" s="4" t="s">
        <v>18</v>
      </c>
      <c r="C1372" s="4" t="s">
        <v>19</v>
      </c>
      <c r="D1372" s="5"/>
      <c r="E1372" s="5"/>
      <c r="F1372" s="4" t="s">
        <v>4800</v>
      </c>
      <c r="G1372" s="5"/>
      <c r="H1372" s="6" t="s">
        <v>6143</v>
      </c>
      <c r="I1372" s="5"/>
      <c r="J1372" s="4" t="s">
        <v>6144</v>
      </c>
      <c r="K1372" s="5"/>
      <c r="L1372" s="6"/>
      <c r="M1372" s="6"/>
      <c r="N1372" s="5"/>
      <c r="O1372" s="6" t="s">
        <v>6145</v>
      </c>
      <c r="P1372" t="s">
        <v>38</v>
      </c>
      <c r="Q1372" s="6" t="s">
        <v>25</v>
      </c>
    </row>
    <row r="1373" spans="1:17" ht="15.75" hidden="1" x14ac:dyDescent="0.3">
      <c r="A1373" s="4" t="s">
        <v>6146</v>
      </c>
      <c r="B1373" s="4" t="s">
        <v>18</v>
      </c>
      <c r="C1373" s="4" t="s">
        <v>19</v>
      </c>
      <c r="D1373" s="5"/>
      <c r="E1373" s="5"/>
      <c r="F1373" s="4" t="s">
        <v>6147</v>
      </c>
      <c r="G1373" s="5"/>
      <c r="H1373" s="6" t="s">
        <v>6148</v>
      </c>
      <c r="I1373" s="5"/>
      <c r="J1373" s="4" t="s">
        <v>626</v>
      </c>
      <c r="K1373" s="5"/>
      <c r="L1373" s="6"/>
      <c r="M1373" s="6"/>
      <c r="N1373" s="5"/>
      <c r="O1373" s="6" t="s">
        <v>6149</v>
      </c>
      <c r="P1373" t="s">
        <v>38</v>
      </c>
      <c r="Q1373" s="6" t="s">
        <v>25</v>
      </c>
    </row>
    <row r="1374" spans="1:17" ht="15.75" hidden="1" x14ac:dyDescent="0.3">
      <c r="A1374" s="4" t="s">
        <v>6150</v>
      </c>
      <c r="B1374" s="4" t="s">
        <v>18</v>
      </c>
      <c r="C1374" s="4" t="s">
        <v>19</v>
      </c>
      <c r="D1374" s="5"/>
      <c r="E1374" s="5"/>
      <c r="F1374" s="4" t="s">
        <v>6151</v>
      </c>
      <c r="G1374" s="5"/>
      <c r="H1374" s="6" t="s">
        <v>6152</v>
      </c>
      <c r="I1374" s="5"/>
      <c r="J1374" s="4" t="s">
        <v>6153</v>
      </c>
      <c r="K1374" s="5"/>
      <c r="L1374" s="6"/>
      <c r="M1374" s="6"/>
      <c r="N1374" s="5"/>
      <c r="O1374" s="6" t="s">
        <v>6154</v>
      </c>
      <c r="P1374" t="s">
        <v>38</v>
      </c>
      <c r="Q1374" s="6" t="s">
        <v>25</v>
      </c>
    </row>
    <row r="1375" spans="1:17" ht="15.75" hidden="1" x14ac:dyDescent="0.3">
      <c r="A1375" s="4" t="s">
        <v>6155</v>
      </c>
      <c r="B1375" s="4" t="s">
        <v>18</v>
      </c>
      <c r="C1375" s="4" t="s">
        <v>19</v>
      </c>
      <c r="D1375" s="5"/>
      <c r="E1375" s="5"/>
      <c r="F1375" s="4" t="s">
        <v>6156</v>
      </c>
      <c r="G1375" s="5"/>
      <c r="H1375" s="6" t="s">
        <v>6157</v>
      </c>
      <c r="I1375" s="5"/>
      <c r="J1375" s="4" t="s">
        <v>6158</v>
      </c>
      <c r="K1375" s="5"/>
      <c r="L1375" s="6"/>
      <c r="M1375" s="6"/>
      <c r="N1375" s="5"/>
      <c r="O1375" s="6" t="s">
        <v>6159</v>
      </c>
      <c r="P1375" t="s">
        <v>38</v>
      </c>
      <c r="Q1375" s="6" t="s">
        <v>25</v>
      </c>
    </row>
    <row r="1376" spans="1:17" ht="15.75" hidden="1" x14ac:dyDescent="0.3">
      <c r="A1376" s="4" t="s">
        <v>6160</v>
      </c>
      <c r="B1376" s="4" t="s">
        <v>18</v>
      </c>
      <c r="C1376" s="4" t="s">
        <v>19</v>
      </c>
      <c r="D1376" s="5"/>
      <c r="E1376" s="5"/>
      <c r="F1376" s="4" t="s">
        <v>6161</v>
      </c>
      <c r="G1376" s="5"/>
      <c r="H1376" s="6" t="s">
        <v>6162</v>
      </c>
      <c r="I1376" s="5"/>
      <c r="J1376" s="4" t="s">
        <v>6163</v>
      </c>
      <c r="K1376" s="5"/>
      <c r="L1376" s="6"/>
      <c r="M1376" s="6"/>
      <c r="N1376" s="5"/>
      <c r="O1376" s="6" t="s">
        <v>6164</v>
      </c>
      <c r="P1376" t="s">
        <v>38</v>
      </c>
      <c r="Q1376" s="6" t="s">
        <v>25</v>
      </c>
    </row>
    <row r="1377" spans="1:17" ht="15.75" hidden="1" x14ac:dyDescent="0.3">
      <c r="A1377" s="4" t="s">
        <v>6165</v>
      </c>
      <c r="B1377" s="4" t="s">
        <v>18</v>
      </c>
      <c r="C1377" s="4" t="s">
        <v>19</v>
      </c>
      <c r="D1377" s="5"/>
      <c r="E1377" s="5"/>
      <c r="F1377" s="4" t="s">
        <v>6166</v>
      </c>
      <c r="G1377" s="5"/>
      <c r="H1377" s="6" t="s">
        <v>6167</v>
      </c>
      <c r="I1377" s="5"/>
      <c r="J1377" s="4" t="s">
        <v>6168</v>
      </c>
      <c r="K1377" s="5"/>
      <c r="L1377" s="6"/>
      <c r="M1377" s="6"/>
      <c r="N1377" s="5"/>
      <c r="O1377" s="6" t="s">
        <v>6169</v>
      </c>
      <c r="P1377" t="s">
        <v>32</v>
      </c>
      <c r="Q1377" s="6" t="s">
        <v>25</v>
      </c>
    </row>
    <row r="1378" spans="1:17" ht="15.75" x14ac:dyDescent="0.3">
      <c r="A1378" s="4" t="s">
        <v>6170</v>
      </c>
      <c r="B1378" s="4" t="s">
        <v>18</v>
      </c>
      <c r="C1378" s="4" t="s">
        <v>19</v>
      </c>
      <c r="D1378" s="5"/>
      <c r="E1378" s="5"/>
      <c r="F1378" s="4" t="s">
        <v>624</v>
      </c>
      <c r="G1378" s="5"/>
      <c r="H1378" s="6" t="s">
        <v>6171</v>
      </c>
      <c r="I1378" s="5"/>
      <c r="J1378" s="4" t="s">
        <v>2847</v>
      </c>
      <c r="K1378" s="5"/>
      <c r="L1378" s="6"/>
      <c r="M1378" s="6"/>
      <c r="N1378" s="5"/>
      <c r="O1378" s="6" t="s">
        <v>6172</v>
      </c>
      <c r="P1378" t="s">
        <v>43</v>
      </c>
      <c r="Q1378" t="s">
        <v>25</v>
      </c>
    </row>
    <row r="1379" spans="1:17" ht="15.75" hidden="1" x14ac:dyDescent="0.3">
      <c r="A1379" s="4" t="s">
        <v>6173</v>
      </c>
      <c r="B1379" s="4" t="s">
        <v>18</v>
      </c>
      <c r="C1379" s="4" t="s">
        <v>19</v>
      </c>
      <c r="D1379" s="5"/>
      <c r="E1379" s="5"/>
      <c r="F1379" s="4" t="s">
        <v>624</v>
      </c>
      <c r="G1379" s="5"/>
      <c r="H1379" s="6" t="s">
        <v>6174</v>
      </c>
      <c r="I1379" s="5"/>
      <c r="J1379" s="4" t="s">
        <v>683</v>
      </c>
      <c r="K1379" s="5"/>
      <c r="L1379" s="6"/>
      <c r="M1379" s="6"/>
      <c r="N1379" s="5"/>
      <c r="O1379" s="6" t="s">
        <v>6175</v>
      </c>
      <c r="P1379" t="s">
        <v>38</v>
      </c>
      <c r="Q1379" s="6" t="s">
        <v>25</v>
      </c>
    </row>
    <row r="1380" spans="1:17" ht="15.75" hidden="1" x14ac:dyDescent="0.3">
      <c r="A1380" s="4" t="s">
        <v>6176</v>
      </c>
      <c r="B1380" s="4" t="s">
        <v>18</v>
      </c>
      <c r="C1380" s="4" t="s">
        <v>19</v>
      </c>
      <c r="D1380" s="5"/>
      <c r="E1380" s="5"/>
      <c r="F1380" s="4" t="s">
        <v>6177</v>
      </c>
      <c r="G1380" s="5"/>
      <c r="H1380" s="6" t="s">
        <v>6178</v>
      </c>
      <c r="I1380" s="5"/>
      <c r="J1380" s="4" t="s">
        <v>6179</v>
      </c>
      <c r="K1380" s="5"/>
      <c r="L1380" s="6"/>
      <c r="M1380" s="6"/>
      <c r="N1380" s="5"/>
      <c r="O1380" s="6" t="s">
        <v>6180</v>
      </c>
      <c r="P1380" t="s">
        <v>38</v>
      </c>
      <c r="Q1380" s="6" t="s">
        <v>25</v>
      </c>
    </row>
    <row r="1381" spans="1:17" ht="15.75" hidden="1" x14ac:dyDescent="0.3">
      <c r="A1381" s="4" t="s">
        <v>6181</v>
      </c>
      <c r="B1381" s="4" t="s">
        <v>18</v>
      </c>
      <c r="C1381" s="4" t="s">
        <v>19</v>
      </c>
      <c r="D1381" s="5"/>
      <c r="E1381" s="5"/>
      <c r="F1381" s="5"/>
      <c r="G1381" s="5"/>
      <c r="H1381" s="6" t="s">
        <v>6182</v>
      </c>
      <c r="I1381" s="5"/>
      <c r="J1381" s="4" t="s">
        <v>2537</v>
      </c>
      <c r="K1381" s="5"/>
      <c r="L1381" s="6"/>
      <c r="M1381" s="6" t="s">
        <v>6183</v>
      </c>
      <c r="N1381" s="5"/>
      <c r="O1381" s="6" t="s">
        <v>6184</v>
      </c>
      <c r="P1381" t="s">
        <v>32</v>
      </c>
      <c r="Q1381" s="6" t="s">
        <v>25</v>
      </c>
    </row>
    <row r="1382" spans="1:17" ht="15.75" x14ac:dyDescent="0.3">
      <c r="A1382" s="4" t="s">
        <v>6185</v>
      </c>
      <c r="B1382" s="4" t="s">
        <v>18</v>
      </c>
      <c r="C1382" s="4" t="s">
        <v>19</v>
      </c>
      <c r="D1382" s="5"/>
      <c r="E1382" s="5"/>
      <c r="F1382" s="4" t="s">
        <v>151</v>
      </c>
      <c r="G1382" s="5"/>
      <c r="H1382" s="6" t="s">
        <v>6186</v>
      </c>
      <c r="I1382" s="5"/>
      <c r="J1382" s="4" t="s">
        <v>620</v>
      </c>
      <c r="K1382" s="5"/>
      <c r="L1382" s="6"/>
      <c r="M1382" s="6"/>
      <c r="N1382" s="5"/>
      <c r="O1382" s="6" t="s">
        <v>6187</v>
      </c>
      <c r="P1382" t="s">
        <v>43</v>
      </c>
      <c r="Q1382" t="s">
        <v>25</v>
      </c>
    </row>
    <row r="1383" spans="1:17" ht="15.75" hidden="1" x14ac:dyDescent="0.3">
      <c r="A1383" s="4" t="s">
        <v>6188</v>
      </c>
      <c r="B1383" s="4" t="s">
        <v>18</v>
      </c>
      <c r="C1383" s="4" t="s">
        <v>19</v>
      </c>
      <c r="D1383" s="5"/>
      <c r="E1383" s="5"/>
      <c r="F1383" s="4" t="s">
        <v>2582</v>
      </c>
      <c r="G1383" s="5"/>
      <c r="H1383" s="6" t="s">
        <v>6189</v>
      </c>
      <c r="I1383" s="5"/>
      <c r="J1383" s="4" t="s">
        <v>5384</v>
      </c>
      <c r="K1383" s="5"/>
      <c r="L1383" s="6"/>
      <c r="M1383" s="6"/>
      <c r="N1383" s="5"/>
      <c r="O1383" s="6" t="s">
        <v>6190</v>
      </c>
      <c r="P1383" t="s">
        <v>38</v>
      </c>
      <c r="Q1383" s="6" t="s">
        <v>25</v>
      </c>
    </row>
    <row r="1384" spans="1:17" ht="15.75" x14ac:dyDescent="0.3">
      <c r="A1384" s="4" t="s">
        <v>6191</v>
      </c>
      <c r="B1384" s="4" t="s">
        <v>18</v>
      </c>
      <c r="C1384" s="4" t="s">
        <v>19</v>
      </c>
      <c r="D1384" s="5"/>
      <c r="E1384" s="5"/>
      <c r="F1384" s="4" t="s">
        <v>2582</v>
      </c>
      <c r="G1384" s="5"/>
      <c r="H1384" s="6" t="s">
        <v>6192</v>
      </c>
      <c r="I1384" s="5"/>
      <c r="J1384" s="4" t="s">
        <v>172</v>
      </c>
      <c r="K1384" s="5"/>
      <c r="L1384" s="6"/>
      <c r="M1384" s="6"/>
      <c r="N1384" s="5"/>
      <c r="O1384" s="6" t="s">
        <v>6193</v>
      </c>
      <c r="P1384" t="s">
        <v>43</v>
      </c>
      <c r="Q1384" t="s">
        <v>25</v>
      </c>
    </row>
    <row r="1385" spans="1:17" ht="15.75" x14ac:dyDescent="0.3">
      <c r="A1385" s="4" t="s">
        <v>6194</v>
      </c>
      <c r="B1385" s="4" t="s">
        <v>18</v>
      </c>
      <c r="C1385" s="4" t="s">
        <v>19</v>
      </c>
      <c r="D1385" s="5"/>
      <c r="E1385" s="5"/>
      <c r="F1385" s="4" t="s">
        <v>2582</v>
      </c>
      <c r="G1385" s="5"/>
      <c r="H1385" s="6" t="s">
        <v>6195</v>
      </c>
      <c r="I1385" s="5"/>
      <c r="J1385" s="4" t="s">
        <v>2332</v>
      </c>
      <c r="K1385" s="5"/>
      <c r="L1385" s="6"/>
      <c r="M1385" s="6" t="s">
        <v>2024</v>
      </c>
      <c r="N1385" s="5"/>
      <c r="O1385" s="6" t="s">
        <v>6196</v>
      </c>
      <c r="P1385" t="s">
        <v>43</v>
      </c>
      <c r="Q1385" t="s">
        <v>25</v>
      </c>
    </row>
    <row r="1386" spans="1:17" ht="15.75" x14ac:dyDescent="0.3">
      <c r="A1386" s="4" t="s">
        <v>6197</v>
      </c>
      <c r="B1386" s="4" t="s">
        <v>18</v>
      </c>
      <c r="C1386" s="4" t="s">
        <v>19</v>
      </c>
      <c r="D1386" s="5"/>
      <c r="E1386" s="5"/>
      <c r="F1386" s="4" t="s">
        <v>2582</v>
      </c>
      <c r="G1386" s="5"/>
      <c r="H1386" s="6" t="s">
        <v>6198</v>
      </c>
      <c r="I1386" s="5"/>
      <c r="J1386" s="4" t="s">
        <v>2171</v>
      </c>
      <c r="K1386" s="5"/>
      <c r="L1386" s="6"/>
      <c r="M1386" s="6"/>
      <c r="N1386" s="5"/>
      <c r="O1386" s="6" t="s">
        <v>6199</v>
      </c>
      <c r="P1386" t="s">
        <v>43</v>
      </c>
      <c r="Q1386" t="s">
        <v>25</v>
      </c>
    </row>
    <row r="1387" spans="1:17" ht="15.75" x14ac:dyDescent="0.3">
      <c r="A1387" s="4" t="s">
        <v>6200</v>
      </c>
      <c r="B1387" s="4" t="s">
        <v>18</v>
      </c>
      <c r="C1387" s="4" t="s">
        <v>19</v>
      </c>
      <c r="D1387" s="5"/>
      <c r="E1387" s="5"/>
      <c r="F1387" s="4" t="s">
        <v>2582</v>
      </c>
      <c r="G1387" s="5"/>
      <c r="H1387" s="6" t="s">
        <v>6201</v>
      </c>
      <c r="I1387" s="4" t="s">
        <v>1147</v>
      </c>
      <c r="J1387" s="4" t="s">
        <v>6202</v>
      </c>
      <c r="K1387" s="5"/>
      <c r="L1387" s="6"/>
      <c r="M1387" s="6"/>
      <c r="N1387" s="5"/>
      <c r="O1387" s="6" t="s">
        <v>6203</v>
      </c>
      <c r="P1387" t="s">
        <v>43</v>
      </c>
      <c r="Q1387" t="s">
        <v>25</v>
      </c>
    </row>
    <row r="1388" spans="1:17" ht="15.75" hidden="1" x14ac:dyDescent="0.3">
      <c r="A1388" s="4" t="s">
        <v>6204</v>
      </c>
      <c r="B1388" s="4" t="s">
        <v>18</v>
      </c>
      <c r="C1388" s="4" t="s">
        <v>19</v>
      </c>
      <c r="D1388" s="5"/>
      <c r="E1388" s="5"/>
      <c r="F1388" s="4" t="s">
        <v>2582</v>
      </c>
      <c r="G1388" s="5"/>
      <c r="H1388" s="6" t="s">
        <v>6205</v>
      </c>
      <c r="I1388" s="5"/>
      <c r="J1388" s="4" t="s">
        <v>2561</v>
      </c>
      <c r="K1388" s="5"/>
      <c r="L1388" s="6"/>
      <c r="M1388" s="6"/>
      <c r="N1388" s="5"/>
      <c r="O1388" s="6" t="s">
        <v>6206</v>
      </c>
      <c r="P1388" t="s">
        <v>32</v>
      </c>
      <c r="Q1388" s="6" t="s">
        <v>25</v>
      </c>
    </row>
    <row r="1389" spans="1:17" ht="15.75" hidden="1" x14ac:dyDescent="0.3">
      <c r="A1389" s="4" t="s">
        <v>6207</v>
      </c>
      <c r="B1389" s="4" t="s">
        <v>18</v>
      </c>
      <c r="C1389" s="4" t="s">
        <v>19</v>
      </c>
      <c r="D1389" s="5"/>
      <c r="E1389" s="5"/>
      <c r="F1389" s="4" t="s">
        <v>2582</v>
      </c>
      <c r="G1389" s="5"/>
      <c r="H1389" s="6" t="s">
        <v>6208</v>
      </c>
      <c r="I1389" s="5"/>
      <c r="J1389" s="4" t="s">
        <v>5135</v>
      </c>
      <c r="K1389" s="5"/>
      <c r="L1389" s="6"/>
      <c r="M1389" s="6" t="s">
        <v>2024</v>
      </c>
      <c r="N1389" s="5"/>
      <c r="O1389" s="6" t="s">
        <v>6209</v>
      </c>
      <c r="P1389" t="s">
        <v>32</v>
      </c>
      <c r="Q1389" s="6" t="s">
        <v>25</v>
      </c>
    </row>
    <row r="1390" spans="1:17" ht="15.75" hidden="1" x14ac:dyDescent="0.3">
      <c r="A1390" s="4" t="s">
        <v>6210</v>
      </c>
      <c r="B1390" s="4" t="s">
        <v>18</v>
      </c>
      <c r="C1390" s="4" t="s">
        <v>19</v>
      </c>
      <c r="D1390" s="5"/>
      <c r="E1390" s="5"/>
      <c r="F1390" s="4" t="s">
        <v>6211</v>
      </c>
      <c r="G1390" s="5"/>
      <c r="H1390" s="6" t="s">
        <v>6212</v>
      </c>
      <c r="I1390" s="5"/>
      <c r="J1390" s="4" t="s">
        <v>1820</v>
      </c>
      <c r="K1390" s="5"/>
      <c r="L1390" s="6"/>
      <c r="M1390" s="6"/>
      <c r="N1390" s="5"/>
      <c r="O1390" s="6" t="s">
        <v>6213</v>
      </c>
      <c r="P1390" t="s">
        <v>38</v>
      </c>
      <c r="Q1390" s="6" t="s">
        <v>25</v>
      </c>
    </row>
    <row r="1391" spans="1:17" ht="15.75" hidden="1" x14ac:dyDescent="0.3">
      <c r="A1391" s="4" t="s">
        <v>6214</v>
      </c>
      <c r="B1391" s="4" t="s">
        <v>18</v>
      </c>
      <c r="C1391" s="4" t="s">
        <v>19</v>
      </c>
      <c r="D1391" s="5"/>
      <c r="E1391" s="5"/>
      <c r="F1391" s="4" t="s">
        <v>6211</v>
      </c>
      <c r="G1391" s="5"/>
      <c r="H1391" s="6" t="s">
        <v>6215</v>
      </c>
      <c r="I1391" s="4" t="s">
        <v>1147</v>
      </c>
      <c r="J1391" s="4" t="s">
        <v>548</v>
      </c>
      <c r="K1391" s="5"/>
      <c r="L1391" s="6"/>
      <c r="M1391" s="6"/>
      <c r="N1391" s="5"/>
      <c r="O1391" s="6" t="s">
        <v>6216</v>
      </c>
      <c r="P1391" t="s">
        <v>38</v>
      </c>
      <c r="Q1391" s="6" t="s">
        <v>25</v>
      </c>
    </row>
    <row r="1392" spans="1:17" ht="15.75" hidden="1" x14ac:dyDescent="0.3">
      <c r="A1392" s="4" t="s">
        <v>6217</v>
      </c>
      <c r="B1392" s="4" t="s">
        <v>18</v>
      </c>
      <c r="C1392" s="4" t="s">
        <v>19</v>
      </c>
      <c r="D1392" s="5"/>
      <c r="E1392" s="5"/>
      <c r="F1392" s="4" t="s">
        <v>6211</v>
      </c>
      <c r="G1392" s="5"/>
      <c r="H1392" s="6" t="s">
        <v>6218</v>
      </c>
      <c r="I1392" s="5"/>
      <c r="J1392" s="4" t="s">
        <v>4387</v>
      </c>
      <c r="K1392" s="5"/>
      <c r="L1392" s="6"/>
      <c r="M1392" s="6"/>
      <c r="N1392" s="5"/>
      <c r="O1392" s="6" t="s">
        <v>6219</v>
      </c>
      <c r="P1392" t="s">
        <v>38</v>
      </c>
      <c r="Q1392" s="6" t="s">
        <v>25</v>
      </c>
    </row>
    <row r="1393" spans="1:17" ht="15.75" x14ac:dyDescent="0.3">
      <c r="A1393" s="4" t="s">
        <v>6220</v>
      </c>
      <c r="B1393" s="4" t="s">
        <v>18</v>
      </c>
      <c r="C1393" s="4" t="s">
        <v>19</v>
      </c>
      <c r="D1393" s="5"/>
      <c r="E1393" s="5"/>
      <c r="F1393" s="4" t="s">
        <v>6221</v>
      </c>
      <c r="G1393" s="5"/>
      <c r="H1393" s="6" t="s">
        <v>6222</v>
      </c>
      <c r="I1393" s="5"/>
      <c r="J1393" s="4" t="s">
        <v>6223</v>
      </c>
      <c r="K1393" s="5"/>
      <c r="L1393" s="6"/>
      <c r="M1393" s="6"/>
      <c r="N1393" s="5"/>
      <c r="O1393" s="6" t="s">
        <v>6224</v>
      </c>
      <c r="P1393" t="s">
        <v>43</v>
      </c>
      <c r="Q1393" t="s">
        <v>25</v>
      </c>
    </row>
    <row r="1394" spans="1:17" ht="15.75" x14ac:dyDescent="0.3">
      <c r="A1394" s="4" t="s">
        <v>6225</v>
      </c>
      <c r="B1394" s="4" t="s">
        <v>18</v>
      </c>
      <c r="C1394" s="4" t="s">
        <v>19</v>
      </c>
      <c r="D1394" s="5"/>
      <c r="E1394" s="5"/>
      <c r="F1394" s="4" t="s">
        <v>6226</v>
      </c>
      <c r="G1394" s="5"/>
      <c r="H1394" s="6" t="s">
        <v>6227</v>
      </c>
      <c r="I1394" s="5"/>
      <c r="J1394" s="4" t="s">
        <v>6228</v>
      </c>
      <c r="K1394" s="5"/>
      <c r="L1394" s="6"/>
      <c r="M1394" s="6"/>
      <c r="N1394" s="5"/>
      <c r="O1394" s="6" t="s">
        <v>6229</v>
      </c>
      <c r="P1394" t="s">
        <v>43</v>
      </c>
      <c r="Q1394" t="s">
        <v>25</v>
      </c>
    </row>
    <row r="1395" spans="1:17" ht="15.75" x14ac:dyDescent="0.3">
      <c r="A1395" s="4" t="s">
        <v>6230</v>
      </c>
      <c r="B1395" s="4" t="s">
        <v>18</v>
      </c>
      <c r="C1395" s="4" t="s">
        <v>19</v>
      </c>
      <c r="D1395" s="5"/>
      <c r="E1395" s="5"/>
      <c r="F1395" s="4" t="s">
        <v>6231</v>
      </c>
      <c r="G1395" s="5"/>
      <c r="H1395" s="6" t="s">
        <v>6232</v>
      </c>
      <c r="I1395" s="5"/>
      <c r="J1395" s="4" t="s">
        <v>6233</v>
      </c>
      <c r="K1395" s="5"/>
      <c r="L1395" s="6"/>
      <c r="M1395" s="6"/>
      <c r="N1395" s="5"/>
      <c r="O1395" s="6" t="s">
        <v>6234</v>
      </c>
      <c r="P1395" t="s">
        <v>43</v>
      </c>
      <c r="Q1395" t="s">
        <v>25</v>
      </c>
    </row>
    <row r="1396" spans="1:17" ht="15.75" hidden="1" x14ac:dyDescent="0.3">
      <c r="A1396" s="4" t="s">
        <v>6235</v>
      </c>
      <c r="B1396" s="4" t="s">
        <v>18</v>
      </c>
      <c r="C1396" s="4" t="s">
        <v>19</v>
      </c>
      <c r="D1396" s="5"/>
      <c r="E1396" s="5"/>
      <c r="F1396" s="4" t="s">
        <v>6236</v>
      </c>
      <c r="G1396" s="5"/>
      <c r="H1396" s="6" t="s">
        <v>6237</v>
      </c>
      <c r="I1396" s="5"/>
      <c r="J1396" s="4" t="s">
        <v>6238</v>
      </c>
      <c r="K1396" s="5"/>
      <c r="L1396" s="6"/>
      <c r="M1396" s="6"/>
      <c r="N1396" s="5"/>
      <c r="O1396" s="6" t="s">
        <v>6239</v>
      </c>
      <c r="P1396" t="s">
        <v>38</v>
      </c>
      <c r="Q1396" s="6" t="s">
        <v>25</v>
      </c>
    </row>
    <row r="1397" spans="1:17" ht="15.75" x14ac:dyDescent="0.3">
      <c r="A1397" s="4" t="s">
        <v>6240</v>
      </c>
      <c r="B1397" s="4" t="s">
        <v>18</v>
      </c>
      <c r="C1397" s="4" t="s">
        <v>19</v>
      </c>
      <c r="D1397" s="5"/>
      <c r="E1397" s="5"/>
      <c r="F1397" s="5"/>
      <c r="G1397" s="5"/>
      <c r="H1397" s="6" t="s">
        <v>6241</v>
      </c>
      <c r="I1397" s="4" t="s">
        <v>4412</v>
      </c>
      <c r="J1397" s="4" t="s">
        <v>647</v>
      </c>
      <c r="K1397" s="5"/>
      <c r="L1397" s="6"/>
      <c r="M1397" s="6"/>
      <c r="N1397" s="5"/>
      <c r="O1397" s="6" t="s">
        <v>6242</v>
      </c>
      <c r="P1397" t="s">
        <v>43</v>
      </c>
      <c r="Q1397" t="s">
        <v>25</v>
      </c>
    </row>
    <row r="1398" spans="1:17" ht="15.75" hidden="1" x14ac:dyDescent="0.3">
      <c r="A1398" s="4" t="s">
        <v>6243</v>
      </c>
      <c r="B1398" s="4" t="s">
        <v>18</v>
      </c>
      <c r="C1398" s="4" t="s">
        <v>19</v>
      </c>
      <c r="D1398" s="5"/>
      <c r="E1398" s="5"/>
      <c r="F1398" s="5"/>
      <c r="G1398" s="5"/>
      <c r="H1398" s="6" t="s">
        <v>6244</v>
      </c>
      <c r="I1398" s="5"/>
      <c r="J1398" s="4" t="s">
        <v>5352</v>
      </c>
      <c r="K1398" s="5"/>
      <c r="L1398" s="6"/>
      <c r="M1398" s="6" t="s">
        <v>6245</v>
      </c>
      <c r="N1398" s="5"/>
      <c r="O1398" s="6" t="s">
        <v>6246</v>
      </c>
      <c r="P1398" t="s">
        <v>32</v>
      </c>
      <c r="Q1398" s="6" t="s">
        <v>25</v>
      </c>
    </row>
    <row r="1399" spans="1:17" ht="15.75" hidden="1" x14ac:dyDescent="0.3">
      <c r="A1399" s="4" t="s">
        <v>6247</v>
      </c>
      <c r="B1399" s="4" t="s">
        <v>18</v>
      </c>
      <c r="C1399" s="4" t="s">
        <v>348</v>
      </c>
      <c r="D1399" s="5"/>
      <c r="E1399" s="5"/>
      <c r="F1399" s="4" t="s">
        <v>6248</v>
      </c>
      <c r="G1399" s="5"/>
      <c r="H1399" s="6" t="s">
        <v>6249</v>
      </c>
      <c r="I1399" s="5"/>
      <c r="J1399" s="4" t="s">
        <v>6250</v>
      </c>
      <c r="K1399" s="5"/>
      <c r="L1399" s="6"/>
      <c r="M1399" s="6"/>
      <c r="N1399" s="5"/>
      <c r="O1399" s="6" t="s">
        <v>6251</v>
      </c>
      <c r="P1399" t="s">
        <v>38</v>
      </c>
      <c r="Q1399" s="6" t="s">
        <v>25</v>
      </c>
    </row>
    <row r="1400" spans="1:17" ht="15.75" x14ac:dyDescent="0.3">
      <c r="A1400" s="4" t="s">
        <v>6252</v>
      </c>
      <c r="B1400" s="4" t="s">
        <v>18</v>
      </c>
      <c r="C1400" s="4" t="s">
        <v>19</v>
      </c>
      <c r="D1400" s="5"/>
      <c r="E1400" s="5"/>
      <c r="F1400" s="4" t="s">
        <v>4806</v>
      </c>
      <c r="G1400" s="5"/>
      <c r="H1400" s="6" t="s">
        <v>6253</v>
      </c>
      <c r="I1400" s="5"/>
      <c r="J1400" s="4" t="s">
        <v>6254</v>
      </c>
      <c r="K1400" s="5"/>
      <c r="L1400" s="6"/>
      <c r="M1400" s="6"/>
      <c r="N1400" s="5"/>
      <c r="O1400" s="6" t="s">
        <v>6255</v>
      </c>
      <c r="P1400" t="s">
        <v>43</v>
      </c>
      <c r="Q1400" t="s">
        <v>25</v>
      </c>
    </row>
    <row r="1401" spans="1:17" ht="15.75" hidden="1" x14ac:dyDescent="0.3">
      <c r="A1401" s="4" t="s">
        <v>6256</v>
      </c>
      <c r="B1401" s="4" t="s">
        <v>18</v>
      </c>
      <c r="C1401" s="4" t="s">
        <v>19</v>
      </c>
      <c r="D1401" s="5"/>
      <c r="E1401" s="5"/>
      <c r="F1401" s="4" t="s">
        <v>6257</v>
      </c>
      <c r="G1401" s="5"/>
      <c r="H1401" s="6" t="s">
        <v>6258</v>
      </c>
      <c r="I1401" s="5"/>
      <c r="J1401" s="4" t="s">
        <v>6259</v>
      </c>
      <c r="K1401" s="5"/>
      <c r="L1401" s="6"/>
      <c r="M1401" s="6"/>
      <c r="N1401" s="5"/>
      <c r="O1401" s="6" t="s">
        <v>6260</v>
      </c>
      <c r="P1401" t="s">
        <v>38</v>
      </c>
      <c r="Q1401" s="6" t="s">
        <v>25</v>
      </c>
    </row>
    <row r="1402" spans="1:17" ht="15.75" hidden="1" x14ac:dyDescent="0.3">
      <c r="A1402" s="4" t="s">
        <v>6261</v>
      </c>
      <c r="B1402" s="4" t="s">
        <v>18</v>
      </c>
      <c r="C1402" s="4" t="s">
        <v>19</v>
      </c>
      <c r="D1402" s="5"/>
      <c r="E1402" s="5"/>
      <c r="F1402" s="4" t="s">
        <v>6262</v>
      </c>
      <c r="G1402" s="5"/>
      <c r="H1402" s="6" t="s">
        <v>6263</v>
      </c>
      <c r="I1402" s="5"/>
      <c r="J1402" s="4" t="s">
        <v>6264</v>
      </c>
      <c r="K1402" s="5"/>
      <c r="L1402" s="6"/>
      <c r="M1402" s="6"/>
      <c r="N1402" s="5"/>
      <c r="O1402" s="6" t="s">
        <v>6265</v>
      </c>
      <c r="P1402" t="s">
        <v>38</v>
      </c>
      <c r="Q1402" s="6" t="s">
        <v>25</v>
      </c>
    </row>
    <row r="1403" spans="1:17" ht="15.75" hidden="1" x14ac:dyDescent="0.3">
      <c r="A1403" s="4" t="s">
        <v>6266</v>
      </c>
      <c r="B1403" s="4" t="s">
        <v>18</v>
      </c>
      <c r="C1403" s="4" t="s">
        <v>19</v>
      </c>
      <c r="D1403" s="5"/>
      <c r="E1403" s="5"/>
      <c r="F1403" s="4" t="s">
        <v>6267</v>
      </c>
      <c r="G1403" s="5"/>
      <c r="H1403" s="6" t="s">
        <v>6268</v>
      </c>
      <c r="I1403" s="5"/>
      <c r="J1403" s="4" t="s">
        <v>6269</v>
      </c>
      <c r="K1403" s="5"/>
      <c r="L1403" s="6"/>
      <c r="M1403" s="6"/>
      <c r="N1403" s="5"/>
      <c r="O1403" s="6" t="s">
        <v>6270</v>
      </c>
      <c r="P1403" t="s">
        <v>38</v>
      </c>
      <c r="Q1403" s="6" t="s">
        <v>25</v>
      </c>
    </row>
    <row r="1404" spans="1:17" ht="15.75" hidden="1" x14ac:dyDescent="0.3">
      <c r="A1404" s="4" t="s">
        <v>6271</v>
      </c>
      <c r="B1404" s="4" t="s">
        <v>18</v>
      </c>
      <c r="C1404" s="4" t="s">
        <v>19</v>
      </c>
      <c r="D1404" s="5"/>
      <c r="E1404" s="5"/>
      <c r="F1404" s="4" t="s">
        <v>6272</v>
      </c>
      <c r="G1404" s="5"/>
      <c r="H1404" s="6" t="s">
        <v>6273</v>
      </c>
      <c r="I1404" s="5"/>
      <c r="J1404" s="4" t="s">
        <v>6274</v>
      </c>
      <c r="K1404" s="5"/>
      <c r="L1404" s="6"/>
      <c r="M1404" s="6"/>
      <c r="N1404" s="5"/>
      <c r="O1404" s="6" t="s">
        <v>6275</v>
      </c>
      <c r="P1404" t="s">
        <v>38</v>
      </c>
      <c r="Q1404" s="6" t="s">
        <v>25</v>
      </c>
    </row>
    <row r="1405" spans="1:17" ht="15.75" x14ac:dyDescent="0.3">
      <c r="A1405" s="4" t="s">
        <v>6276</v>
      </c>
      <c r="B1405" s="4" t="s">
        <v>18</v>
      </c>
      <c r="C1405" s="4" t="s">
        <v>19</v>
      </c>
      <c r="D1405" s="5"/>
      <c r="E1405" s="5"/>
      <c r="F1405" s="4" t="s">
        <v>6277</v>
      </c>
      <c r="G1405" s="5"/>
      <c r="H1405" s="6" t="s">
        <v>6278</v>
      </c>
      <c r="I1405" s="5"/>
      <c r="J1405" s="4" t="s">
        <v>72</v>
      </c>
      <c r="K1405" s="5"/>
      <c r="L1405" s="6"/>
      <c r="M1405" s="6"/>
      <c r="N1405" s="5"/>
      <c r="O1405" s="6" t="s">
        <v>6279</v>
      </c>
      <c r="P1405" t="s">
        <v>43</v>
      </c>
      <c r="Q1405" t="s">
        <v>25</v>
      </c>
    </row>
    <row r="1406" spans="1:17" ht="15.75" x14ac:dyDescent="0.3">
      <c r="A1406" s="4" t="s">
        <v>6280</v>
      </c>
      <c r="B1406" s="4" t="s">
        <v>18</v>
      </c>
      <c r="C1406" s="4" t="s">
        <v>19</v>
      </c>
      <c r="D1406" s="5"/>
      <c r="E1406" s="5"/>
      <c r="F1406" s="4" t="s">
        <v>6281</v>
      </c>
      <c r="G1406" s="5"/>
      <c r="H1406" s="6" t="s">
        <v>6282</v>
      </c>
      <c r="I1406" s="5"/>
      <c r="J1406" s="4" t="s">
        <v>984</v>
      </c>
      <c r="K1406" s="5"/>
      <c r="L1406" s="6"/>
      <c r="M1406" s="6"/>
      <c r="N1406" s="5"/>
      <c r="O1406" s="6" t="s">
        <v>6283</v>
      </c>
      <c r="P1406" t="s">
        <v>43</v>
      </c>
      <c r="Q1406" t="s">
        <v>25</v>
      </c>
    </row>
    <row r="1407" spans="1:17" ht="15.75" hidden="1" x14ac:dyDescent="0.3">
      <c r="A1407" s="4" t="s">
        <v>6284</v>
      </c>
      <c r="B1407" s="4" t="s">
        <v>18</v>
      </c>
      <c r="C1407" s="4" t="s">
        <v>19</v>
      </c>
      <c r="D1407" s="5"/>
      <c r="E1407" s="5"/>
      <c r="F1407" s="4" t="s">
        <v>6285</v>
      </c>
      <c r="G1407" s="5"/>
      <c r="H1407" s="6" t="s">
        <v>6286</v>
      </c>
      <c r="I1407" s="5"/>
      <c r="J1407" s="4" t="s">
        <v>3944</v>
      </c>
      <c r="K1407" s="5"/>
      <c r="L1407" s="6"/>
      <c r="M1407" s="6"/>
      <c r="N1407" s="5"/>
      <c r="O1407" s="6" t="s">
        <v>6287</v>
      </c>
      <c r="P1407" t="s">
        <v>32</v>
      </c>
      <c r="Q1407" s="6" t="s">
        <v>25</v>
      </c>
    </row>
    <row r="1408" spans="1:17" ht="15.75" hidden="1" x14ac:dyDescent="0.3">
      <c r="A1408" s="4" t="s">
        <v>6288</v>
      </c>
      <c r="B1408" s="4" t="s">
        <v>18</v>
      </c>
      <c r="C1408" s="4" t="s">
        <v>19</v>
      </c>
      <c r="D1408" s="5"/>
      <c r="E1408" s="5"/>
      <c r="F1408" s="4" t="s">
        <v>6289</v>
      </c>
      <c r="G1408" s="5"/>
      <c r="H1408" s="6" t="s">
        <v>6290</v>
      </c>
      <c r="I1408" s="5"/>
      <c r="J1408" s="4" t="s">
        <v>6291</v>
      </c>
      <c r="K1408" s="5"/>
      <c r="L1408" s="6"/>
      <c r="M1408" s="6"/>
      <c r="N1408" s="5"/>
      <c r="O1408" s="6" t="s">
        <v>6292</v>
      </c>
      <c r="P1408" t="s">
        <v>32</v>
      </c>
      <c r="Q1408" s="6" t="s">
        <v>25</v>
      </c>
    </row>
    <row r="1409" spans="1:17" ht="15.75" hidden="1" x14ac:dyDescent="0.3">
      <c r="A1409" s="4" t="s">
        <v>6293</v>
      </c>
      <c r="B1409" s="4" t="s">
        <v>18</v>
      </c>
      <c r="C1409" s="4" t="s">
        <v>19</v>
      </c>
      <c r="D1409" s="5"/>
      <c r="E1409" s="5"/>
      <c r="F1409" s="5"/>
      <c r="G1409" s="5"/>
      <c r="H1409" s="6" t="s">
        <v>6294</v>
      </c>
      <c r="I1409" s="4" t="s">
        <v>694</v>
      </c>
      <c r="J1409" s="5"/>
      <c r="K1409" s="5"/>
      <c r="L1409" s="6"/>
      <c r="M1409" s="6" t="s">
        <v>1982</v>
      </c>
      <c r="N1409" s="5"/>
      <c r="O1409" s="6" t="s">
        <v>6295</v>
      </c>
      <c r="P1409" t="s">
        <v>32</v>
      </c>
      <c r="Q1409" s="6" t="s">
        <v>25</v>
      </c>
    </row>
    <row r="1410" spans="1:17" ht="15.75" x14ac:dyDescent="0.3">
      <c r="A1410" s="4" t="s">
        <v>6296</v>
      </c>
      <c r="B1410" s="4" t="s">
        <v>18</v>
      </c>
      <c r="C1410" s="4" t="s">
        <v>19</v>
      </c>
      <c r="D1410" s="5"/>
      <c r="E1410" s="5"/>
      <c r="F1410" s="4" t="s">
        <v>6297</v>
      </c>
      <c r="G1410" s="5"/>
      <c r="H1410" s="6" t="s">
        <v>6298</v>
      </c>
      <c r="I1410" s="5"/>
      <c r="J1410" s="4" t="s">
        <v>6299</v>
      </c>
      <c r="K1410" s="5"/>
      <c r="L1410" s="6"/>
      <c r="M1410" s="6"/>
      <c r="N1410" s="5"/>
      <c r="O1410" s="6" t="s">
        <v>6300</v>
      </c>
      <c r="P1410" t="s">
        <v>43</v>
      </c>
      <c r="Q1410" t="s">
        <v>25</v>
      </c>
    </row>
    <row r="1411" spans="1:17" ht="15.75" hidden="1" x14ac:dyDescent="0.3">
      <c r="A1411" s="4" t="s">
        <v>6301</v>
      </c>
      <c r="B1411" s="4" t="s">
        <v>18</v>
      </c>
      <c r="C1411" s="4" t="s">
        <v>19</v>
      </c>
      <c r="D1411" s="5"/>
      <c r="E1411" s="5"/>
      <c r="F1411" s="4" t="s">
        <v>6302</v>
      </c>
      <c r="G1411" s="5"/>
      <c r="H1411" s="6" t="s">
        <v>6303</v>
      </c>
      <c r="I1411" s="5"/>
      <c r="J1411" s="4" t="s">
        <v>647</v>
      </c>
      <c r="K1411" s="5"/>
      <c r="L1411" s="6"/>
      <c r="M1411" s="6"/>
      <c r="N1411" s="5"/>
      <c r="O1411" s="6" t="s">
        <v>6304</v>
      </c>
      <c r="P1411" t="s">
        <v>38</v>
      </c>
      <c r="Q1411" s="6" t="s">
        <v>25</v>
      </c>
    </row>
    <row r="1412" spans="1:17" ht="15.75" hidden="1" x14ac:dyDescent="0.3">
      <c r="A1412" s="4" t="s">
        <v>6305</v>
      </c>
      <c r="B1412" s="4" t="s">
        <v>18</v>
      </c>
      <c r="C1412" s="4" t="s">
        <v>19</v>
      </c>
      <c r="D1412" s="5"/>
      <c r="E1412" s="5"/>
      <c r="F1412" s="4" t="s">
        <v>6302</v>
      </c>
      <c r="G1412" s="5"/>
      <c r="H1412" s="6" t="s">
        <v>6306</v>
      </c>
      <c r="I1412" s="5"/>
      <c r="J1412" s="4" t="s">
        <v>6307</v>
      </c>
      <c r="K1412" s="5"/>
      <c r="L1412" s="6"/>
      <c r="M1412" s="6"/>
      <c r="N1412" s="5"/>
      <c r="O1412" s="6" t="s">
        <v>6308</v>
      </c>
      <c r="P1412" t="s">
        <v>38</v>
      </c>
      <c r="Q1412" s="6" t="s">
        <v>25</v>
      </c>
    </row>
    <row r="1413" spans="1:17" ht="15.75" hidden="1" x14ac:dyDescent="0.3">
      <c r="A1413" s="4" t="s">
        <v>6309</v>
      </c>
      <c r="B1413" s="4" t="s">
        <v>18</v>
      </c>
      <c r="C1413" s="4" t="s">
        <v>19</v>
      </c>
      <c r="D1413" s="5"/>
      <c r="E1413" s="5"/>
      <c r="F1413" s="4" t="s">
        <v>6302</v>
      </c>
      <c r="G1413" s="5"/>
      <c r="H1413" s="6" t="s">
        <v>6310</v>
      </c>
      <c r="I1413" s="5"/>
      <c r="J1413" s="4" t="s">
        <v>6311</v>
      </c>
      <c r="K1413" s="5"/>
      <c r="L1413" s="6"/>
      <c r="M1413" s="6"/>
      <c r="N1413" s="5"/>
      <c r="O1413" s="6" t="s">
        <v>6312</v>
      </c>
      <c r="P1413" t="s">
        <v>38</v>
      </c>
      <c r="Q1413" s="6" t="s">
        <v>25</v>
      </c>
    </row>
    <row r="1414" spans="1:17" ht="15.75" x14ac:dyDescent="0.3">
      <c r="A1414" s="4" t="s">
        <v>6313</v>
      </c>
      <c r="B1414" s="4" t="s">
        <v>18</v>
      </c>
      <c r="C1414" s="4" t="s">
        <v>19</v>
      </c>
      <c r="D1414" s="5"/>
      <c r="E1414" s="5"/>
      <c r="F1414" s="4" t="s">
        <v>6314</v>
      </c>
      <c r="G1414" s="5"/>
      <c r="H1414" s="6" t="s">
        <v>6315</v>
      </c>
      <c r="I1414" s="5"/>
      <c r="J1414" s="4" t="s">
        <v>6316</v>
      </c>
      <c r="K1414" s="5"/>
      <c r="L1414" s="6"/>
      <c r="M1414" s="6"/>
      <c r="N1414" s="5"/>
      <c r="O1414" s="6" t="s">
        <v>6317</v>
      </c>
      <c r="P1414" t="s">
        <v>43</v>
      </c>
      <c r="Q1414" t="s">
        <v>25</v>
      </c>
    </row>
    <row r="1415" spans="1:17" ht="15.75" x14ac:dyDescent="0.3">
      <c r="A1415" s="4" t="s">
        <v>6318</v>
      </c>
      <c r="B1415" s="4" t="s">
        <v>18</v>
      </c>
      <c r="C1415" s="4" t="s">
        <v>19</v>
      </c>
      <c r="D1415" s="5"/>
      <c r="E1415" s="5"/>
      <c r="F1415" s="4" t="s">
        <v>6319</v>
      </c>
      <c r="G1415" s="5"/>
      <c r="H1415" s="6" t="s">
        <v>6320</v>
      </c>
      <c r="I1415" s="5"/>
      <c r="J1415" s="4" t="s">
        <v>6321</v>
      </c>
      <c r="K1415" s="5"/>
      <c r="L1415" s="6"/>
      <c r="M1415" s="6"/>
      <c r="N1415" s="5"/>
      <c r="O1415" s="6" t="s">
        <v>6322</v>
      </c>
      <c r="P1415" t="s">
        <v>43</v>
      </c>
      <c r="Q1415" t="s">
        <v>25</v>
      </c>
    </row>
    <row r="1416" spans="1:17" ht="15.75" x14ac:dyDescent="0.3">
      <c r="A1416" s="4" t="s">
        <v>6323</v>
      </c>
      <c r="B1416" s="4" t="s">
        <v>18</v>
      </c>
      <c r="C1416" s="4" t="s">
        <v>19</v>
      </c>
      <c r="D1416" s="5"/>
      <c r="E1416" s="5"/>
      <c r="F1416" s="4" t="s">
        <v>6324</v>
      </c>
      <c r="G1416" s="5"/>
      <c r="H1416" s="6" t="s">
        <v>6325</v>
      </c>
      <c r="I1416" s="5"/>
      <c r="J1416" s="4" t="s">
        <v>4489</v>
      </c>
      <c r="K1416" s="5"/>
      <c r="L1416" s="6"/>
      <c r="M1416" s="6"/>
      <c r="N1416" s="5"/>
      <c r="O1416" s="6" t="s">
        <v>6326</v>
      </c>
      <c r="P1416" t="s">
        <v>43</v>
      </c>
      <c r="Q1416" t="s">
        <v>25</v>
      </c>
    </row>
    <row r="1417" spans="1:17" ht="15.75" hidden="1" x14ac:dyDescent="0.3">
      <c r="A1417" s="4" t="s">
        <v>6327</v>
      </c>
      <c r="B1417" s="4" t="s">
        <v>18</v>
      </c>
      <c r="C1417" s="4" t="s">
        <v>19</v>
      </c>
      <c r="D1417" s="5"/>
      <c r="E1417" s="5"/>
      <c r="F1417" s="4" t="s">
        <v>6328</v>
      </c>
      <c r="G1417" s="5"/>
      <c r="H1417" s="6" t="s">
        <v>6329</v>
      </c>
      <c r="I1417" s="5"/>
      <c r="J1417" s="4" t="s">
        <v>3023</v>
      </c>
      <c r="K1417" s="5"/>
      <c r="L1417" s="6"/>
      <c r="M1417" s="6"/>
      <c r="N1417" s="5"/>
      <c r="O1417" s="6" t="s">
        <v>6330</v>
      </c>
      <c r="P1417" t="s">
        <v>32</v>
      </c>
      <c r="Q1417" s="6" t="s">
        <v>25</v>
      </c>
    </row>
    <row r="1418" spans="1:17" ht="15.75" x14ac:dyDescent="0.3">
      <c r="A1418" s="4" t="s">
        <v>6331</v>
      </c>
      <c r="B1418" s="4" t="s">
        <v>18</v>
      </c>
      <c r="C1418" s="4" t="s">
        <v>19</v>
      </c>
      <c r="D1418" s="5"/>
      <c r="E1418" s="5"/>
      <c r="F1418" s="5"/>
      <c r="G1418" s="5"/>
      <c r="H1418" s="6" t="s">
        <v>6332</v>
      </c>
      <c r="I1418" s="5"/>
      <c r="J1418" s="4" t="s">
        <v>626</v>
      </c>
      <c r="K1418" s="5"/>
      <c r="L1418" s="6"/>
      <c r="M1418" s="6" t="s">
        <v>1571</v>
      </c>
      <c r="N1418" s="5"/>
      <c r="O1418" s="6" t="s">
        <v>6333</v>
      </c>
      <c r="P1418" t="s">
        <v>43</v>
      </c>
      <c r="Q1418" t="s">
        <v>25</v>
      </c>
    </row>
    <row r="1419" spans="1:17" ht="15.75" x14ac:dyDescent="0.3">
      <c r="A1419" s="4" t="s">
        <v>6334</v>
      </c>
      <c r="B1419" s="4" t="s">
        <v>18</v>
      </c>
      <c r="C1419" s="4" t="s">
        <v>19</v>
      </c>
      <c r="D1419" s="5"/>
      <c r="E1419" s="5"/>
      <c r="F1419" s="4" t="s">
        <v>4792</v>
      </c>
      <c r="G1419" s="5"/>
      <c r="H1419" s="6" t="s">
        <v>6335</v>
      </c>
      <c r="I1419" s="5"/>
      <c r="J1419" s="4" t="s">
        <v>4141</v>
      </c>
      <c r="K1419" s="5"/>
      <c r="L1419" s="6"/>
      <c r="M1419" s="6"/>
      <c r="N1419" s="5"/>
      <c r="O1419" s="6" t="s">
        <v>6336</v>
      </c>
      <c r="P1419" t="s">
        <v>43</v>
      </c>
      <c r="Q1419" t="s">
        <v>25</v>
      </c>
    </row>
    <row r="1420" spans="1:17" ht="15.75" x14ac:dyDescent="0.3">
      <c r="A1420" s="4" t="s">
        <v>6337</v>
      </c>
      <c r="B1420" s="4" t="s">
        <v>18</v>
      </c>
      <c r="C1420" s="4" t="s">
        <v>19</v>
      </c>
      <c r="D1420" s="5"/>
      <c r="E1420" s="5"/>
      <c r="F1420" s="4" t="s">
        <v>4792</v>
      </c>
      <c r="G1420" s="5"/>
      <c r="H1420" s="6" t="s">
        <v>6338</v>
      </c>
      <c r="I1420" s="5"/>
      <c r="J1420" s="4" t="s">
        <v>2332</v>
      </c>
      <c r="K1420" s="5"/>
      <c r="L1420" s="6"/>
      <c r="M1420" s="6" t="s">
        <v>442</v>
      </c>
      <c r="N1420" s="5"/>
      <c r="O1420" s="6" t="s">
        <v>6339</v>
      </c>
      <c r="P1420" t="s">
        <v>43</v>
      </c>
      <c r="Q1420" t="s">
        <v>25</v>
      </c>
    </row>
    <row r="1421" spans="1:17" ht="15.75" x14ac:dyDescent="0.3">
      <c r="A1421" s="4" t="s">
        <v>6340</v>
      </c>
      <c r="B1421" s="4" t="s">
        <v>18</v>
      </c>
      <c r="C1421" s="4" t="s">
        <v>19</v>
      </c>
      <c r="D1421" s="5"/>
      <c r="E1421" s="5"/>
      <c r="F1421" s="4" t="s">
        <v>4792</v>
      </c>
      <c r="G1421" s="5"/>
      <c r="H1421" s="6" t="s">
        <v>6341</v>
      </c>
      <c r="I1421" s="5"/>
      <c r="J1421" s="4" t="s">
        <v>6342</v>
      </c>
      <c r="K1421" s="5"/>
      <c r="L1421" s="6"/>
      <c r="M1421" s="6"/>
      <c r="N1421" s="5"/>
      <c r="O1421" s="6" t="s">
        <v>6343</v>
      </c>
      <c r="P1421" t="s">
        <v>43</v>
      </c>
      <c r="Q1421" t="s">
        <v>25</v>
      </c>
    </row>
    <row r="1422" spans="1:17" ht="15.75" x14ac:dyDescent="0.3">
      <c r="A1422" s="4" t="s">
        <v>6344</v>
      </c>
      <c r="B1422" s="4" t="s">
        <v>18</v>
      </c>
      <c r="C1422" s="4" t="s">
        <v>19</v>
      </c>
      <c r="D1422" s="5"/>
      <c r="E1422" s="5"/>
      <c r="F1422" s="4" t="s">
        <v>4792</v>
      </c>
      <c r="G1422" s="5"/>
      <c r="H1422" s="6" t="s">
        <v>6345</v>
      </c>
      <c r="I1422" s="5"/>
      <c r="J1422" s="4" t="s">
        <v>3912</v>
      </c>
      <c r="K1422" s="5"/>
      <c r="L1422" s="6"/>
      <c r="M1422" s="6" t="s">
        <v>2024</v>
      </c>
      <c r="N1422" s="5"/>
      <c r="O1422" s="6" t="s">
        <v>6346</v>
      </c>
      <c r="P1422" t="s">
        <v>43</v>
      </c>
      <c r="Q1422" t="s">
        <v>25</v>
      </c>
    </row>
    <row r="1423" spans="1:17" ht="15.75" x14ac:dyDescent="0.3">
      <c r="A1423" s="4" t="s">
        <v>6347</v>
      </c>
      <c r="B1423" s="4" t="s">
        <v>18</v>
      </c>
      <c r="C1423" s="4" t="s">
        <v>19</v>
      </c>
      <c r="D1423" s="5"/>
      <c r="E1423" s="5"/>
      <c r="F1423" s="4" t="s">
        <v>6348</v>
      </c>
      <c r="G1423" s="5"/>
      <c r="H1423" s="6" t="s">
        <v>6349</v>
      </c>
      <c r="I1423" s="5"/>
      <c r="J1423" s="4" t="s">
        <v>1088</v>
      </c>
      <c r="K1423" s="5"/>
      <c r="L1423" s="6"/>
      <c r="M1423" s="6"/>
      <c r="N1423" s="5"/>
      <c r="O1423" s="6" t="s">
        <v>6350</v>
      </c>
      <c r="P1423" t="s">
        <v>43</v>
      </c>
      <c r="Q1423" t="s">
        <v>25</v>
      </c>
    </row>
    <row r="1424" spans="1:17" ht="15.75" hidden="1" x14ac:dyDescent="0.3">
      <c r="A1424" s="4" t="s">
        <v>6351</v>
      </c>
      <c r="B1424" s="4" t="s">
        <v>18</v>
      </c>
      <c r="C1424" s="4" t="s">
        <v>19</v>
      </c>
      <c r="D1424" s="5"/>
      <c r="E1424" s="5"/>
      <c r="F1424" s="4" t="s">
        <v>6348</v>
      </c>
      <c r="G1424" s="5"/>
      <c r="H1424" s="6" t="s">
        <v>6352</v>
      </c>
      <c r="I1424" s="5"/>
      <c r="J1424" s="4" t="s">
        <v>6353</v>
      </c>
      <c r="K1424" s="5"/>
      <c r="L1424" s="6"/>
      <c r="M1424" s="6" t="s">
        <v>6354</v>
      </c>
      <c r="N1424" s="5"/>
      <c r="O1424" s="6" t="s">
        <v>6355</v>
      </c>
      <c r="P1424" t="s">
        <v>32</v>
      </c>
      <c r="Q1424" s="6" t="s">
        <v>25</v>
      </c>
    </row>
    <row r="1425" spans="1:17" ht="15.75" hidden="1" x14ac:dyDescent="0.3">
      <c r="A1425" s="4" t="s">
        <v>6356</v>
      </c>
      <c r="B1425" s="4" t="s">
        <v>18</v>
      </c>
      <c r="C1425" s="4" t="s">
        <v>19</v>
      </c>
      <c r="D1425" s="5"/>
      <c r="E1425" s="5"/>
      <c r="F1425" s="4" t="s">
        <v>6348</v>
      </c>
      <c r="G1425" s="5"/>
      <c r="H1425" s="6" t="s">
        <v>6357</v>
      </c>
      <c r="I1425" s="5"/>
      <c r="J1425" s="4" t="s">
        <v>6358</v>
      </c>
      <c r="K1425" s="5"/>
      <c r="L1425" s="6"/>
      <c r="M1425" s="6"/>
      <c r="N1425" s="5"/>
      <c r="O1425" s="6" t="s">
        <v>6359</v>
      </c>
      <c r="P1425" t="s">
        <v>32</v>
      </c>
      <c r="Q1425" s="6" t="s">
        <v>25</v>
      </c>
    </row>
    <row r="1426" spans="1:17" ht="15.75" hidden="1" x14ac:dyDescent="0.3">
      <c r="A1426" s="4" t="s">
        <v>6360</v>
      </c>
      <c r="B1426" s="4" t="s">
        <v>18</v>
      </c>
      <c r="C1426" s="4" t="s">
        <v>19</v>
      </c>
      <c r="D1426" s="5"/>
      <c r="E1426" s="5"/>
      <c r="F1426" s="4" t="s">
        <v>6361</v>
      </c>
      <c r="G1426" s="5"/>
      <c r="H1426" s="6" t="s">
        <v>6362</v>
      </c>
      <c r="I1426" s="5"/>
      <c r="J1426" s="4" t="s">
        <v>6363</v>
      </c>
      <c r="K1426" s="5"/>
      <c r="L1426" s="6"/>
      <c r="M1426" s="6" t="s">
        <v>1450</v>
      </c>
      <c r="N1426" s="5"/>
      <c r="O1426" s="6" t="s">
        <v>6364</v>
      </c>
      <c r="P1426" t="s">
        <v>38</v>
      </c>
      <c r="Q1426" s="6" t="s">
        <v>25</v>
      </c>
    </row>
    <row r="1427" spans="1:17" ht="15.75" hidden="1" x14ac:dyDescent="0.3">
      <c r="A1427" s="4" t="s">
        <v>6365</v>
      </c>
      <c r="B1427" s="4" t="s">
        <v>18</v>
      </c>
      <c r="C1427" s="4" t="s">
        <v>19</v>
      </c>
      <c r="D1427" s="5"/>
      <c r="E1427" s="5"/>
      <c r="F1427" s="4" t="s">
        <v>6361</v>
      </c>
      <c r="G1427" s="5"/>
      <c r="H1427" s="6" t="s">
        <v>6366</v>
      </c>
      <c r="I1427" s="4" t="s">
        <v>694</v>
      </c>
      <c r="J1427" s="4" t="s">
        <v>6367</v>
      </c>
      <c r="K1427" s="5"/>
      <c r="L1427" s="6"/>
      <c r="M1427" s="6"/>
      <c r="N1427" s="5"/>
      <c r="O1427" s="6" t="s">
        <v>6368</v>
      </c>
      <c r="P1427" t="s">
        <v>38</v>
      </c>
      <c r="Q1427" s="6" t="s">
        <v>25</v>
      </c>
    </row>
    <row r="1428" spans="1:17" ht="15.75" hidden="1" x14ac:dyDescent="0.3">
      <c r="A1428" s="4" t="s">
        <v>6369</v>
      </c>
      <c r="B1428" s="4" t="s">
        <v>18</v>
      </c>
      <c r="C1428" s="4" t="s">
        <v>19</v>
      </c>
      <c r="D1428" s="5"/>
      <c r="E1428" s="5"/>
      <c r="F1428" s="4" t="s">
        <v>6370</v>
      </c>
      <c r="G1428" s="5"/>
      <c r="H1428" s="6" t="s">
        <v>6371</v>
      </c>
      <c r="I1428" s="5"/>
      <c r="J1428" s="4" t="s">
        <v>6372</v>
      </c>
      <c r="K1428" s="5"/>
      <c r="L1428" s="6"/>
      <c r="M1428" s="6"/>
      <c r="N1428" s="5"/>
      <c r="O1428" s="6" t="s">
        <v>6373</v>
      </c>
      <c r="P1428" t="s">
        <v>38</v>
      </c>
      <c r="Q1428" s="6" t="s">
        <v>25</v>
      </c>
    </row>
    <row r="1429" spans="1:17" ht="15.75" hidden="1" x14ac:dyDescent="0.3">
      <c r="A1429" s="4" t="s">
        <v>6374</v>
      </c>
      <c r="B1429" s="4" t="s">
        <v>18</v>
      </c>
      <c r="C1429" s="4" t="s">
        <v>19</v>
      </c>
      <c r="D1429" s="5"/>
      <c r="E1429" s="5"/>
      <c r="F1429" s="4" t="s">
        <v>4820</v>
      </c>
      <c r="G1429" s="5"/>
      <c r="H1429" s="6" t="s">
        <v>6375</v>
      </c>
      <c r="I1429" s="4" t="s">
        <v>768</v>
      </c>
      <c r="J1429" s="4" t="s">
        <v>885</v>
      </c>
      <c r="K1429" s="5"/>
      <c r="L1429" s="6"/>
      <c r="M1429" s="6" t="s">
        <v>1901</v>
      </c>
      <c r="N1429" s="5"/>
      <c r="O1429" s="6" t="s">
        <v>6376</v>
      </c>
      <c r="P1429" t="s">
        <v>38</v>
      </c>
      <c r="Q1429" s="6" t="s">
        <v>25</v>
      </c>
    </row>
    <row r="1430" spans="1:17" ht="15.75" hidden="1" x14ac:dyDescent="0.3">
      <c r="A1430" s="4" t="s">
        <v>6377</v>
      </c>
      <c r="B1430" s="4" t="s">
        <v>18</v>
      </c>
      <c r="C1430" s="4" t="s">
        <v>19</v>
      </c>
      <c r="D1430" s="5"/>
      <c r="E1430" s="5"/>
      <c r="F1430" s="4" t="s">
        <v>6378</v>
      </c>
      <c r="G1430" s="5"/>
      <c r="H1430" s="6" t="s">
        <v>6379</v>
      </c>
      <c r="I1430" s="5"/>
      <c r="J1430" s="4" t="s">
        <v>6380</v>
      </c>
      <c r="K1430" s="5"/>
      <c r="L1430" s="6"/>
      <c r="M1430" s="6"/>
      <c r="N1430" s="5"/>
      <c r="O1430" s="6" t="s">
        <v>6381</v>
      </c>
      <c r="P1430" t="s">
        <v>38</v>
      </c>
      <c r="Q1430" s="6" t="s">
        <v>25</v>
      </c>
    </row>
    <row r="1431" spans="1:17" ht="15.75" hidden="1" x14ac:dyDescent="0.3">
      <c r="A1431" s="4" t="s">
        <v>6382</v>
      </c>
      <c r="B1431" s="4" t="s">
        <v>18</v>
      </c>
      <c r="C1431" s="4" t="s">
        <v>19</v>
      </c>
      <c r="D1431" s="5"/>
      <c r="E1431" s="5"/>
      <c r="F1431" s="4" t="s">
        <v>4824</v>
      </c>
      <c r="G1431" s="5"/>
      <c r="H1431" s="6" t="s">
        <v>6383</v>
      </c>
      <c r="I1431" s="4" t="s">
        <v>6384</v>
      </c>
      <c r="J1431" s="4" t="s">
        <v>6385</v>
      </c>
      <c r="K1431" s="5"/>
      <c r="L1431" s="6"/>
      <c r="M1431" s="6"/>
      <c r="N1431" s="5"/>
      <c r="O1431" s="6" t="s">
        <v>6386</v>
      </c>
      <c r="P1431" t="s">
        <v>38</v>
      </c>
      <c r="Q1431" s="6" t="s">
        <v>25</v>
      </c>
    </row>
    <row r="1432" spans="1:17" ht="15.75" x14ac:dyDescent="0.3">
      <c r="A1432" s="4" t="s">
        <v>6387</v>
      </c>
      <c r="B1432" s="4" t="s">
        <v>18</v>
      </c>
      <c r="C1432" s="4" t="s">
        <v>19</v>
      </c>
      <c r="D1432" s="5"/>
      <c r="E1432" s="5"/>
      <c r="F1432" s="5"/>
      <c r="G1432" s="5"/>
      <c r="H1432" s="6" t="s">
        <v>6388</v>
      </c>
      <c r="I1432" s="5"/>
      <c r="J1432" s="4" t="s">
        <v>2842</v>
      </c>
      <c r="K1432" s="5"/>
      <c r="L1432" s="6"/>
      <c r="M1432" s="6" t="s">
        <v>6389</v>
      </c>
      <c r="N1432" s="5"/>
      <c r="O1432" s="6" t="s">
        <v>6390</v>
      </c>
      <c r="P1432" t="s">
        <v>43</v>
      </c>
      <c r="Q1432" t="s">
        <v>25</v>
      </c>
    </row>
    <row r="1433" spans="1:17" ht="15.75" x14ac:dyDescent="0.3">
      <c r="A1433" s="4" t="s">
        <v>6391</v>
      </c>
      <c r="B1433" s="4" t="s">
        <v>18</v>
      </c>
      <c r="C1433" s="4" t="s">
        <v>19</v>
      </c>
      <c r="D1433" s="5"/>
      <c r="E1433" s="5"/>
      <c r="F1433" s="5"/>
      <c r="G1433" s="5"/>
      <c r="H1433" s="6" t="s">
        <v>6392</v>
      </c>
      <c r="I1433" s="5"/>
      <c r="J1433" s="4" t="s">
        <v>6393</v>
      </c>
      <c r="K1433" s="5"/>
      <c r="L1433" s="6"/>
      <c r="M1433" s="6"/>
      <c r="N1433" s="5"/>
      <c r="O1433" s="6" t="s">
        <v>6394</v>
      </c>
      <c r="P1433" t="s">
        <v>43</v>
      </c>
      <c r="Q1433" t="s">
        <v>25</v>
      </c>
    </row>
    <row r="1434" spans="1:17" ht="15.75" hidden="1" x14ac:dyDescent="0.3">
      <c r="A1434" s="4" t="s">
        <v>6395</v>
      </c>
      <c r="B1434" s="4" t="s">
        <v>18</v>
      </c>
      <c r="C1434" s="4" t="s">
        <v>19</v>
      </c>
      <c r="D1434" s="5"/>
      <c r="E1434" s="5"/>
      <c r="F1434" s="4" t="s">
        <v>6396</v>
      </c>
      <c r="G1434" s="5"/>
      <c r="H1434" s="6" t="s">
        <v>6397</v>
      </c>
      <c r="I1434" s="5"/>
      <c r="J1434" s="4" t="s">
        <v>6398</v>
      </c>
      <c r="K1434" s="5"/>
      <c r="L1434" s="6"/>
      <c r="M1434" s="6" t="s">
        <v>6399</v>
      </c>
      <c r="N1434" s="5"/>
      <c r="O1434" s="6" t="s">
        <v>6400</v>
      </c>
      <c r="P1434" t="s">
        <v>32</v>
      </c>
      <c r="Q1434" s="6" t="s">
        <v>25</v>
      </c>
    </row>
    <row r="1435" spans="1:17" ht="15.75" x14ac:dyDescent="0.3">
      <c r="A1435" s="4" t="s">
        <v>6401</v>
      </c>
      <c r="B1435" s="4" t="s">
        <v>18</v>
      </c>
      <c r="C1435" s="4" t="s">
        <v>19</v>
      </c>
      <c r="D1435" s="5"/>
      <c r="E1435" s="5"/>
      <c r="F1435" s="4" t="s">
        <v>6402</v>
      </c>
      <c r="G1435" s="5"/>
      <c r="H1435" s="6" t="s">
        <v>6403</v>
      </c>
      <c r="I1435" s="5"/>
      <c r="J1435" s="4" t="s">
        <v>6404</v>
      </c>
      <c r="K1435" s="5"/>
      <c r="L1435" s="6"/>
      <c r="M1435" s="6"/>
      <c r="N1435" s="5"/>
      <c r="O1435" s="6" t="s">
        <v>6405</v>
      </c>
      <c r="P1435" t="s">
        <v>43</v>
      </c>
      <c r="Q1435" t="s">
        <v>25</v>
      </c>
    </row>
    <row r="1436" spans="1:17" ht="15.75" x14ac:dyDescent="0.3">
      <c r="A1436" s="4" t="s">
        <v>6406</v>
      </c>
      <c r="B1436" s="4" t="s">
        <v>18</v>
      </c>
      <c r="C1436" s="4" t="s">
        <v>19</v>
      </c>
      <c r="D1436" s="5"/>
      <c r="E1436" s="5"/>
      <c r="F1436" s="4" t="s">
        <v>6407</v>
      </c>
      <c r="G1436" s="5"/>
      <c r="H1436" s="6" t="s">
        <v>6408</v>
      </c>
      <c r="I1436" s="5"/>
      <c r="J1436" s="4" t="s">
        <v>6409</v>
      </c>
      <c r="K1436" s="5"/>
      <c r="L1436" s="6"/>
      <c r="M1436" s="6"/>
      <c r="N1436" s="5"/>
      <c r="O1436" s="6" t="s">
        <v>6410</v>
      </c>
      <c r="P1436" t="s">
        <v>43</v>
      </c>
      <c r="Q1436" t="s">
        <v>25</v>
      </c>
    </row>
    <row r="1437" spans="1:17" ht="15.75" hidden="1" x14ac:dyDescent="0.3">
      <c r="A1437" s="4" t="s">
        <v>6411</v>
      </c>
      <c r="B1437" s="4" t="s">
        <v>18</v>
      </c>
      <c r="C1437" s="4" t="s">
        <v>19</v>
      </c>
      <c r="D1437" s="5"/>
      <c r="E1437" s="5"/>
      <c r="F1437" s="5"/>
      <c r="G1437" s="5"/>
      <c r="H1437" s="6" t="s">
        <v>6412</v>
      </c>
      <c r="I1437" s="5"/>
      <c r="J1437" s="4" t="s">
        <v>2316</v>
      </c>
      <c r="K1437" s="5"/>
      <c r="L1437" s="6"/>
      <c r="M1437" s="6"/>
      <c r="N1437" s="5"/>
      <c r="O1437" s="6" t="s">
        <v>6413</v>
      </c>
      <c r="P1437" t="s">
        <v>32</v>
      </c>
      <c r="Q1437" s="6" t="s">
        <v>25</v>
      </c>
    </row>
    <row r="1438" spans="1:17" ht="15.75" hidden="1" x14ac:dyDescent="0.3">
      <c r="A1438" s="4" t="s">
        <v>6414</v>
      </c>
      <c r="B1438" s="4" t="s">
        <v>18</v>
      </c>
      <c r="C1438" s="4" t="s">
        <v>19</v>
      </c>
      <c r="D1438" s="5"/>
      <c r="E1438" s="5"/>
      <c r="F1438" s="4" t="s">
        <v>874</v>
      </c>
      <c r="G1438" s="5"/>
      <c r="H1438" s="6" t="s">
        <v>6415</v>
      </c>
      <c r="I1438" s="5"/>
      <c r="J1438" s="4" t="s">
        <v>865</v>
      </c>
      <c r="K1438" s="5"/>
      <c r="L1438" s="6"/>
      <c r="M1438" s="6"/>
      <c r="N1438" s="5"/>
      <c r="O1438" s="6" t="s">
        <v>6416</v>
      </c>
      <c r="P1438" t="s">
        <v>38</v>
      </c>
      <c r="Q1438" s="6" t="s">
        <v>25</v>
      </c>
    </row>
    <row r="1439" spans="1:17" ht="15.75" hidden="1" x14ac:dyDescent="0.3">
      <c r="A1439" s="4" t="s">
        <v>6417</v>
      </c>
      <c r="B1439" s="4" t="s">
        <v>18</v>
      </c>
      <c r="C1439" s="4" t="s">
        <v>19</v>
      </c>
      <c r="D1439" s="5"/>
      <c r="E1439" s="5"/>
      <c r="F1439" s="4" t="s">
        <v>6418</v>
      </c>
      <c r="G1439" s="5"/>
      <c r="H1439" s="6" t="s">
        <v>6419</v>
      </c>
      <c r="I1439" s="4" t="s">
        <v>1147</v>
      </c>
      <c r="J1439" s="4" t="s">
        <v>865</v>
      </c>
      <c r="K1439" s="5"/>
      <c r="L1439" s="6"/>
      <c r="M1439" s="6"/>
      <c r="N1439" s="5"/>
      <c r="O1439" s="6" t="s">
        <v>6420</v>
      </c>
      <c r="P1439" t="s">
        <v>38</v>
      </c>
      <c r="Q1439" s="6" t="s">
        <v>25</v>
      </c>
    </row>
    <row r="1440" spans="1:17" ht="15.75" hidden="1" x14ac:dyDescent="0.3">
      <c r="A1440" s="4" t="s">
        <v>6421</v>
      </c>
      <c r="B1440" s="4" t="s">
        <v>18</v>
      </c>
      <c r="C1440" s="4" t="s">
        <v>19</v>
      </c>
      <c r="D1440" s="5"/>
      <c r="E1440" s="5"/>
      <c r="F1440" s="4" t="s">
        <v>874</v>
      </c>
      <c r="G1440" s="5"/>
      <c r="H1440" s="6" t="s">
        <v>6422</v>
      </c>
      <c r="I1440" s="5"/>
      <c r="J1440" s="4" t="s">
        <v>6423</v>
      </c>
      <c r="K1440" s="5"/>
      <c r="L1440" s="6"/>
      <c r="M1440" s="6" t="s">
        <v>6424</v>
      </c>
      <c r="N1440" s="5"/>
      <c r="O1440" s="6" t="s">
        <v>6425</v>
      </c>
      <c r="P1440" t="s">
        <v>32</v>
      </c>
      <c r="Q1440" s="6" t="s">
        <v>25</v>
      </c>
    </row>
    <row r="1441" spans="1:17" ht="15.75" hidden="1" x14ac:dyDescent="0.3">
      <c r="A1441" s="4" t="s">
        <v>6426</v>
      </c>
      <c r="B1441" s="4" t="s">
        <v>18</v>
      </c>
      <c r="C1441" s="4" t="s">
        <v>19</v>
      </c>
      <c r="D1441" s="5"/>
      <c r="E1441" s="5"/>
      <c r="F1441" s="4" t="s">
        <v>6427</v>
      </c>
      <c r="G1441" s="5"/>
      <c r="H1441" s="6" t="s">
        <v>6428</v>
      </c>
      <c r="I1441" s="5"/>
      <c r="J1441" s="4" t="s">
        <v>6429</v>
      </c>
      <c r="K1441" s="5"/>
      <c r="L1441" s="6"/>
      <c r="M1441" s="6"/>
      <c r="N1441" s="5"/>
      <c r="O1441" s="6" t="s">
        <v>6430</v>
      </c>
      <c r="P1441" t="s">
        <v>38</v>
      </c>
      <c r="Q1441" s="6" t="s">
        <v>25</v>
      </c>
    </row>
    <row r="1442" spans="1:17" ht="15.75" hidden="1" x14ac:dyDescent="0.3">
      <c r="A1442" s="4" t="s">
        <v>6431</v>
      </c>
      <c r="B1442" s="4" t="s">
        <v>18</v>
      </c>
      <c r="C1442" s="4" t="s">
        <v>19</v>
      </c>
      <c r="D1442" s="5"/>
      <c r="E1442" s="5"/>
      <c r="F1442" s="4" t="s">
        <v>6432</v>
      </c>
      <c r="G1442" s="5"/>
      <c r="H1442" s="6" t="s">
        <v>6433</v>
      </c>
      <c r="I1442" s="5"/>
      <c r="J1442" s="4" t="s">
        <v>6434</v>
      </c>
      <c r="K1442" s="5"/>
      <c r="L1442" s="6"/>
      <c r="M1442" s="6"/>
      <c r="N1442" s="5"/>
      <c r="O1442" s="6" t="s">
        <v>6435</v>
      </c>
      <c r="P1442" t="s">
        <v>38</v>
      </c>
      <c r="Q1442" s="6" t="s">
        <v>25</v>
      </c>
    </row>
    <row r="1443" spans="1:17" ht="15.75" hidden="1" x14ac:dyDescent="0.3">
      <c r="A1443" s="4" t="s">
        <v>6436</v>
      </c>
      <c r="B1443" s="4" t="s">
        <v>18</v>
      </c>
      <c r="C1443" s="4" t="s">
        <v>19</v>
      </c>
      <c r="D1443" s="5"/>
      <c r="E1443" s="5"/>
      <c r="F1443" s="4" t="s">
        <v>6437</v>
      </c>
      <c r="G1443" s="5"/>
      <c r="H1443" s="6" t="s">
        <v>6438</v>
      </c>
      <c r="I1443" s="5"/>
      <c r="J1443" s="4" t="s">
        <v>6439</v>
      </c>
      <c r="K1443" s="5"/>
      <c r="L1443" s="6"/>
      <c r="M1443" s="6"/>
      <c r="N1443" s="5"/>
      <c r="O1443" s="6" t="s">
        <v>6440</v>
      </c>
      <c r="P1443" t="s">
        <v>32</v>
      </c>
      <c r="Q1443" s="6" t="s">
        <v>25</v>
      </c>
    </row>
    <row r="1444" spans="1:17" ht="15.75" hidden="1" x14ac:dyDescent="0.3">
      <c r="A1444" s="4" t="s">
        <v>6441</v>
      </c>
      <c r="B1444" s="4" t="s">
        <v>18</v>
      </c>
      <c r="C1444" s="4" t="s">
        <v>19</v>
      </c>
      <c r="D1444" s="5"/>
      <c r="E1444" s="5"/>
      <c r="F1444" s="5"/>
      <c r="G1444" s="5"/>
      <c r="H1444" s="6" t="s">
        <v>6442</v>
      </c>
      <c r="I1444" s="5"/>
      <c r="J1444" s="4" t="s">
        <v>2316</v>
      </c>
      <c r="K1444" s="5"/>
      <c r="L1444" s="6"/>
      <c r="M1444" s="6"/>
      <c r="N1444" s="5"/>
      <c r="O1444" s="6" t="s">
        <v>6443</v>
      </c>
      <c r="P1444" t="s">
        <v>32</v>
      </c>
      <c r="Q1444" s="6" t="s">
        <v>25</v>
      </c>
    </row>
    <row r="1445" spans="1:17" ht="15.75" hidden="1" x14ac:dyDescent="0.3">
      <c r="A1445" s="4" t="s">
        <v>6444</v>
      </c>
      <c r="B1445" s="4" t="s">
        <v>18</v>
      </c>
      <c r="C1445" s="4" t="s">
        <v>19</v>
      </c>
      <c r="D1445" s="5"/>
      <c r="E1445" s="5"/>
      <c r="F1445" s="5"/>
      <c r="G1445" s="5"/>
      <c r="H1445" s="6" t="s">
        <v>6445</v>
      </c>
      <c r="I1445" s="5"/>
      <c r="J1445" s="4" t="s">
        <v>6446</v>
      </c>
      <c r="K1445" s="5"/>
      <c r="L1445" s="6"/>
      <c r="M1445" s="6"/>
      <c r="N1445" s="5"/>
      <c r="O1445" s="6" t="s">
        <v>6447</v>
      </c>
      <c r="P1445" t="s">
        <v>38</v>
      </c>
      <c r="Q1445" s="6" t="s">
        <v>25</v>
      </c>
    </row>
    <row r="1446" spans="1:17" ht="15.75" x14ac:dyDescent="0.3">
      <c r="A1446" s="4" t="s">
        <v>6448</v>
      </c>
      <c r="B1446" s="4" t="s">
        <v>18</v>
      </c>
      <c r="C1446" s="4" t="s">
        <v>19</v>
      </c>
      <c r="D1446" s="5"/>
      <c r="E1446" s="5"/>
      <c r="F1446" s="4" t="s">
        <v>3655</v>
      </c>
      <c r="G1446" s="5"/>
      <c r="H1446" s="6" t="s">
        <v>6449</v>
      </c>
      <c r="I1446" s="5"/>
      <c r="J1446" s="4" t="s">
        <v>2299</v>
      </c>
      <c r="K1446" s="5"/>
      <c r="L1446" s="6"/>
      <c r="M1446" s="6"/>
      <c r="N1446" s="5"/>
      <c r="O1446" s="6" t="s">
        <v>6450</v>
      </c>
      <c r="P1446" t="s">
        <v>43</v>
      </c>
      <c r="Q1446" t="s">
        <v>25</v>
      </c>
    </row>
    <row r="1447" spans="1:17" ht="15.75" x14ac:dyDescent="0.3">
      <c r="A1447" s="4" t="s">
        <v>6451</v>
      </c>
      <c r="B1447" s="4" t="s">
        <v>18</v>
      </c>
      <c r="C1447" s="4" t="s">
        <v>19</v>
      </c>
      <c r="D1447" s="5"/>
      <c r="E1447" s="5"/>
      <c r="F1447" s="4" t="s">
        <v>2454</v>
      </c>
      <c r="G1447" s="5"/>
      <c r="H1447" s="6" t="s">
        <v>6452</v>
      </c>
      <c r="I1447" s="4" t="s">
        <v>6453</v>
      </c>
      <c r="J1447" s="4" t="s">
        <v>6454</v>
      </c>
      <c r="K1447" s="5"/>
      <c r="L1447" s="6"/>
      <c r="M1447" s="6"/>
      <c r="N1447" s="5"/>
      <c r="O1447" s="6" t="s">
        <v>6455</v>
      </c>
      <c r="P1447" t="s">
        <v>43</v>
      </c>
      <c r="Q1447" t="s">
        <v>25</v>
      </c>
    </row>
    <row r="1448" spans="1:17" ht="15.75" hidden="1" x14ac:dyDescent="0.3">
      <c r="A1448" s="4" t="s">
        <v>6456</v>
      </c>
      <c r="B1448" s="4" t="s">
        <v>18</v>
      </c>
      <c r="C1448" s="4" t="s">
        <v>19</v>
      </c>
      <c r="D1448" s="5"/>
      <c r="E1448" s="5"/>
      <c r="F1448" s="4" t="s">
        <v>6457</v>
      </c>
      <c r="G1448" s="5"/>
      <c r="H1448" s="6" t="s">
        <v>6458</v>
      </c>
      <c r="I1448" s="4" t="s">
        <v>1147</v>
      </c>
      <c r="J1448" s="4" t="s">
        <v>5352</v>
      </c>
      <c r="K1448" s="5"/>
      <c r="L1448" s="6"/>
      <c r="M1448" s="6"/>
      <c r="N1448" s="5"/>
      <c r="O1448" s="6" t="s">
        <v>6459</v>
      </c>
      <c r="P1448" t="s">
        <v>32</v>
      </c>
      <c r="Q1448" s="6" t="s">
        <v>25</v>
      </c>
    </row>
    <row r="1449" spans="1:17" ht="15.75" hidden="1" x14ac:dyDescent="0.3">
      <c r="A1449" s="4" t="s">
        <v>6460</v>
      </c>
      <c r="B1449" s="4" t="s">
        <v>18</v>
      </c>
      <c r="C1449" s="4" t="s">
        <v>19</v>
      </c>
      <c r="D1449" s="5"/>
      <c r="E1449" s="5"/>
      <c r="F1449" s="4" t="s">
        <v>6457</v>
      </c>
      <c r="G1449" s="5"/>
      <c r="H1449" s="6" t="s">
        <v>6458</v>
      </c>
      <c r="I1449" s="4" t="s">
        <v>6461</v>
      </c>
      <c r="J1449" s="4" t="s">
        <v>3931</v>
      </c>
      <c r="K1449" s="5"/>
      <c r="L1449" s="6"/>
      <c r="M1449" s="6"/>
      <c r="N1449" s="5"/>
      <c r="O1449" s="6" t="s">
        <v>6462</v>
      </c>
      <c r="P1449" t="s">
        <v>32</v>
      </c>
      <c r="Q1449" s="6" t="s">
        <v>25</v>
      </c>
    </row>
    <row r="1450" spans="1:17" ht="15.75" hidden="1" x14ac:dyDescent="0.3">
      <c r="A1450" s="4" t="s">
        <v>6463</v>
      </c>
      <c r="B1450" s="4" t="s">
        <v>18</v>
      </c>
      <c r="C1450" s="4" t="s">
        <v>19</v>
      </c>
      <c r="D1450" s="5"/>
      <c r="E1450" s="5"/>
      <c r="F1450" s="4" t="s">
        <v>6457</v>
      </c>
      <c r="G1450" s="5"/>
      <c r="H1450" s="6" t="s">
        <v>6464</v>
      </c>
      <c r="I1450" s="5"/>
      <c r="J1450" s="4" t="s">
        <v>2834</v>
      </c>
      <c r="K1450" s="5"/>
      <c r="L1450" s="6"/>
      <c r="M1450" s="6"/>
      <c r="N1450" s="5"/>
      <c r="O1450" s="6" t="s">
        <v>6465</v>
      </c>
      <c r="P1450" t="s">
        <v>32</v>
      </c>
      <c r="Q1450" s="6" t="s">
        <v>25</v>
      </c>
    </row>
    <row r="1451" spans="1:17" ht="15.75" hidden="1" x14ac:dyDescent="0.3">
      <c r="A1451" s="4" t="s">
        <v>6466</v>
      </c>
      <c r="B1451" s="4" t="s">
        <v>18</v>
      </c>
      <c r="C1451" s="4" t="s">
        <v>19</v>
      </c>
      <c r="D1451" s="5"/>
      <c r="E1451" s="5"/>
      <c r="F1451" s="5"/>
      <c r="G1451" s="5"/>
      <c r="H1451" s="6" t="s">
        <v>6467</v>
      </c>
      <c r="I1451" s="5"/>
      <c r="J1451" s="4" t="s">
        <v>6468</v>
      </c>
      <c r="K1451" s="5"/>
      <c r="L1451" s="6"/>
      <c r="M1451" s="6" t="s">
        <v>3927</v>
      </c>
      <c r="N1451" s="5"/>
      <c r="O1451" s="6" t="s">
        <v>6469</v>
      </c>
      <c r="P1451" t="s">
        <v>32</v>
      </c>
      <c r="Q1451" s="6" t="s">
        <v>25</v>
      </c>
    </row>
    <row r="1452" spans="1:17" ht="15.75" hidden="1" x14ac:dyDescent="0.3">
      <c r="A1452" s="4" t="s">
        <v>6470</v>
      </c>
      <c r="B1452" s="4" t="s">
        <v>18</v>
      </c>
      <c r="C1452" s="4" t="s">
        <v>19</v>
      </c>
      <c r="D1452" s="5"/>
      <c r="E1452" s="5"/>
      <c r="F1452" s="4" t="s">
        <v>6471</v>
      </c>
      <c r="G1452" s="5"/>
      <c r="H1452" s="6" t="s">
        <v>6472</v>
      </c>
      <c r="I1452" s="5"/>
      <c r="J1452" s="4" t="s">
        <v>6473</v>
      </c>
      <c r="K1452" s="5"/>
      <c r="L1452" s="6"/>
      <c r="M1452" s="6" t="s">
        <v>442</v>
      </c>
      <c r="N1452" s="5"/>
      <c r="O1452" s="6" t="s">
        <v>6474</v>
      </c>
      <c r="P1452" t="s">
        <v>38</v>
      </c>
      <c r="Q1452" s="6" t="s">
        <v>25</v>
      </c>
    </row>
    <row r="1453" spans="1:17" ht="15.75" x14ac:dyDescent="0.3">
      <c r="A1453" s="4" t="s">
        <v>6475</v>
      </c>
      <c r="B1453" s="4" t="s">
        <v>18</v>
      </c>
      <c r="C1453" s="4" t="s">
        <v>19</v>
      </c>
      <c r="D1453" s="5"/>
      <c r="E1453" s="5"/>
      <c r="F1453" s="4" t="s">
        <v>6476</v>
      </c>
      <c r="G1453" s="5"/>
      <c r="H1453" s="6" t="s">
        <v>6477</v>
      </c>
      <c r="I1453" s="5"/>
      <c r="J1453" s="4" t="s">
        <v>6478</v>
      </c>
      <c r="K1453" s="5"/>
      <c r="L1453" s="6"/>
      <c r="M1453" s="6"/>
      <c r="N1453" s="5"/>
      <c r="O1453" s="6" t="s">
        <v>6479</v>
      </c>
      <c r="P1453" t="s">
        <v>43</v>
      </c>
      <c r="Q1453" t="s">
        <v>25</v>
      </c>
    </row>
    <row r="1454" spans="1:17" ht="15.75" hidden="1" x14ac:dyDescent="0.3">
      <c r="A1454" s="4" t="s">
        <v>6480</v>
      </c>
      <c r="B1454" s="4" t="s">
        <v>18</v>
      </c>
      <c r="C1454" s="4" t="s">
        <v>19</v>
      </c>
      <c r="D1454" s="5"/>
      <c r="E1454" s="5"/>
      <c r="F1454" s="4" t="s">
        <v>6481</v>
      </c>
      <c r="G1454" s="5"/>
      <c r="H1454" s="6" t="s">
        <v>6482</v>
      </c>
      <c r="I1454" s="5"/>
      <c r="J1454" s="4" t="s">
        <v>6483</v>
      </c>
      <c r="K1454" s="5"/>
      <c r="L1454" s="6"/>
      <c r="M1454" s="6"/>
      <c r="N1454" s="5"/>
      <c r="O1454" s="6" t="s">
        <v>6484</v>
      </c>
      <c r="P1454" t="s">
        <v>24</v>
      </c>
      <c r="Q1454" s="6" t="s">
        <v>25</v>
      </c>
    </row>
    <row r="1455" spans="1:17" ht="15.75" x14ac:dyDescent="0.3">
      <c r="A1455" s="4" t="s">
        <v>6485</v>
      </c>
      <c r="B1455" s="4" t="s">
        <v>18</v>
      </c>
      <c r="C1455" s="4" t="s">
        <v>19</v>
      </c>
      <c r="D1455" s="5"/>
      <c r="E1455" s="5"/>
      <c r="F1455" s="4" t="s">
        <v>6486</v>
      </c>
      <c r="G1455" s="5"/>
      <c r="H1455" s="6" t="s">
        <v>6487</v>
      </c>
      <c r="I1455" s="5"/>
      <c r="J1455" s="4" t="s">
        <v>6488</v>
      </c>
      <c r="K1455" s="5"/>
      <c r="L1455" s="6"/>
      <c r="M1455" s="6"/>
      <c r="N1455" s="5"/>
      <c r="O1455" s="6" t="s">
        <v>6489</v>
      </c>
      <c r="P1455" t="s">
        <v>43</v>
      </c>
      <c r="Q1455" t="s">
        <v>25</v>
      </c>
    </row>
    <row r="1456" spans="1:17" ht="15.75" x14ac:dyDescent="0.3">
      <c r="A1456" s="4" t="s">
        <v>6490</v>
      </c>
      <c r="B1456" s="4" t="s">
        <v>18</v>
      </c>
      <c r="C1456" s="4" t="s">
        <v>19</v>
      </c>
      <c r="D1456" s="5"/>
      <c r="E1456" s="5"/>
      <c r="F1456" s="5"/>
      <c r="G1456" s="5"/>
      <c r="H1456" s="6" t="s">
        <v>6491</v>
      </c>
      <c r="I1456" s="5"/>
      <c r="J1456" s="4" t="s">
        <v>2709</v>
      </c>
      <c r="K1456" s="5"/>
      <c r="L1456" s="6"/>
      <c r="M1456" s="6"/>
      <c r="N1456" s="5"/>
      <c r="O1456" s="6" t="s">
        <v>6492</v>
      </c>
      <c r="P1456" t="s">
        <v>43</v>
      </c>
      <c r="Q1456" t="s">
        <v>25</v>
      </c>
    </row>
    <row r="1457" spans="1:17" ht="15.75" hidden="1" x14ac:dyDescent="0.3">
      <c r="A1457" s="4" t="s">
        <v>6493</v>
      </c>
      <c r="B1457" s="4" t="s">
        <v>18</v>
      </c>
      <c r="C1457" s="4" t="s">
        <v>19</v>
      </c>
      <c r="D1457" s="5"/>
      <c r="E1457" s="5"/>
      <c r="F1457" s="4" t="s">
        <v>4841</v>
      </c>
      <c r="G1457" s="5"/>
      <c r="H1457" s="6" t="s">
        <v>6494</v>
      </c>
      <c r="I1457" s="5"/>
      <c r="J1457" s="4" t="s">
        <v>6495</v>
      </c>
      <c r="K1457" s="5"/>
      <c r="L1457" s="6"/>
      <c r="M1457" s="6"/>
      <c r="N1457" s="5"/>
      <c r="O1457" s="6" t="s">
        <v>6496</v>
      </c>
      <c r="P1457" t="s">
        <v>32</v>
      </c>
      <c r="Q1457" s="6" t="s">
        <v>25</v>
      </c>
    </row>
    <row r="1458" spans="1:17" ht="15.75" hidden="1" x14ac:dyDescent="0.3">
      <c r="A1458" s="4" t="s">
        <v>6497</v>
      </c>
      <c r="B1458" s="4" t="s">
        <v>18</v>
      </c>
      <c r="C1458" s="4" t="s">
        <v>19</v>
      </c>
      <c r="D1458" s="5"/>
      <c r="E1458" s="5"/>
      <c r="F1458" s="5"/>
      <c r="G1458" s="5"/>
      <c r="H1458" s="6" t="s">
        <v>6498</v>
      </c>
      <c r="I1458" s="5"/>
      <c r="J1458" s="4" t="s">
        <v>6499</v>
      </c>
      <c r="K1458" s="5"/>
      <c r="L1458" s="6"/>
      <c r="M1458" s="6" t="s">
        <v>6500</v>
      </c>
      <c r="N1458" s="5"/>
      <c r="O1458" s="6" t="s">
        <v>6501</v>
      </c>
      <c r="P1458" t="s">
        <v>38</v>
      </c>
      <c r="Q1458" s="6" t="s">
        <v>25</v>
      </c>
    </row>
    <row r="1459" spans="1:17" ht="15.75" hidden="1" x14ac:dyDescent="0.3">
      <c r="A1459" s="4" t="s">
        <v>6502</v>
      </c>
      <c r="B1459" s="4" t="s">
        <v>18</v>
      </c>
      <c r="C1459" s="4" t="s">
        <v>19</v>
      </c>
      <c r="D1459" s="5"/>
      <c r="E1459" s="5"/>
      <c r="F1459" s="4" t="s">
        <v>6503</v>
      </c>
      <c r="G1459" s="5"/>
      <c r="H1459" s="6" t="s">
        <v>6504</v>
      </c>
      <c r="I1459" s="5"/>
      <c r="J1459" s="4" t="s">
        <v>6505</v>
      </c>
      <c r="K1459" s="5"/>
      <c r="L1459" s="6"/>
      <c r="M1459" s="6"/>
      <c r="N1459" s="5"/>
      <c r="O1459" s="6" t="s">
        <v>6506</v>
      </c>
      <c r="P1459" t="s">
        <v>38</v>
      </c>
      <c r="Q1459" s="6" t="s">
        <v>25</v>
      </c>
    </row>
    <row r="1460" spans="1:17" ht="15.75" hidden="1" x14ac:dyDescent="0.3">
      <c r="A1460" s="4" t="s">
        <v>6507</v>
      </c>
      <c r="B1460" s="4" t="s">
        <v>18</v>
      </c>
      <c r="C1460" s="4" t="s">
        <v>19</v>
      </c>
      <c r="D1460" s="5"/>
      <c r="E1460" s="5"/>
      <c r="F1460" s="5"/>
      <c r="G1460" s="5"/>
      <c r="H1460" s="6" t="s">
        <v>6508</v>
      </c>
      <c r="I1460" s="5"/>
      <c r="J1460" s="4" t="s">
        <v>6509</v>
      </c>
      <c r="K1460" s="5"/>
      <c r="L1460" s="6"/>
      <c r="M1460" s="6"/>
      <c r="N1460" s="5"/>
      <c r="O1460" s="6" t="s">
        <v>6510</v>
      </c>
      <c r="P1460" t="s">
        <v>38</v>
      </c>
      <c r="Q1460" s="6" t="s">
        <v>25</v>
      </c>
    </row>
    <row r="1461" spans="1:17" ht="15.75" hidden="1" x14ac:dyDescent="0.3">
      <c r="A1461" s="4" t="s">
        <v>6511</v>
      </c>
      <c r="B1461" s="4" t="s">
        <v>18</v>
      </c>
      <c r="C1461" s="4" t="s">
        <v>19</v>
      </c>
      <c r="D1461" s="5"/>
      <c r="E1461" s="5"/>
      <c r="F1461" s="5"/>
      <c r="G1461" s="5"/>
      <c r="H1461" s="6" t="s">
        <v>6512</v>
      </c>
      <c r="I1461" s="5"/>
      <c r="J1461" s="4" t="s">
        <v>515</v>
      </c>
      <c r="K1461" s="5"/>
      <c r="L1461" s="6"/>
      <c r="M1461" s="6" t="s">
        <v>6513</v>
      </c>
      <c r="N1461" s="5"/>
      <c r="O1461" s="6" t="s">
        <v>6514</v>
      </c>
      <c r="P1461" t="s">
        <v>38</v>
      </c>
      <c r="Q1461" s="6" t="s">
        <v>25</v>
      </c>
    </row>
    <row r="1462" spans="1:17" ht="15.75" hidden="1" x14ac:dyDescent="0.3">
      <c r="A1462" s="4" t="s">
        <v>6515</v>
      </c>
      <c r="B1462" s="4" t="s">
        <v>18</v>
      </c>
      <c r="C1462" s="4" t="s">
        <v>19</v>
      </c>
      <c r="D1462" s="5"/>
      <c r="E1462" s="5"/>
      <c r="F1462" s="4" t="s">
        <v>6516</v>
      </c>
      <c r="G1462" s="5"/>
      <c r="H1462" s="6" t="s">
        <v>6517</v>
      </c>
      <c r="I1462" s="4" t="s">
        <v>694</v>
      </c>
      <c r="J1462" s="4" t="s">
        <v>6518</v>
      </c>
      <c r="K1462" s="5"/>
      <c r="L1462" s="6"/>
      <c r="M1462" s="6"/>
      <c r="N1462" s="5"/>
      <c r="O1462" s="6" t="s">
        <v>6519</v>
      </c>
      <c r="P1462" t="s">
        <v>24</v>
      </c>
      <c r="Q1462" s="6" t="s">
        <v>25</v>
      </c>
    </row>
    <row r="1463" spans="1:17" ht="15.75" hidden="1" x14ac:dyDescent="0.3">
      <c r="A1463" s="4" t="s">
        <v>6520</v>
      </c>
      <c r="B1463" s="4" t="s">
        <v>18</v>
      </c>
      <c r="C1463" s="4" t="s">
        <v>19</v>
      </c>
      <c r="D1463" s="5"/>
      <c r="E1463" s="5"/>
      <c r="F1463" s="4" t="s">
        <v>6521</v>
      </c>
      <c r="G1463" s="5"/>
      <c r="H1463" s="6" t="s">
        <v>6522</v>
      </c>
      <c r="I1463" s="4" t="s">
        <v>694</v>
      </c>
      <c r="J1463" s="4" t="s">
        <v>5135</v>
      </c>
      <c r="K1463" s="5"/>
      <c r="L1463" s="6"/>
      <c r="M1463" s="6" t="s">
        <v>1299</v>
      </c>
      <c r="N1463" s="5"/>
      <c r="O1463" s="6" t="s">
        <v>6523</v>
      </c>
      <c r="P1463" t="s">
        <v>32</v>
      </c>
      <c r="Q1463" s="6" t="s">
        <v>25</v>
      </c>
    </row>
    <row r="1464" spans="1:17" ht="15.75" hidden="1" x14ac:dyDescent="0.3">
      <c r="A1464" s="4" t="s">
        <v>6524</v>
      </c>
      <c r="B1464" s="4" t="s">
        <v>18</v>
      </c>
      <c r="C1464" s="4" t="s">
        <v>19</v>
      </c>
      <c r="D1464" s="5"/>
      <c r="E1464" s="5"/>
      <c r="F1464" s="5"/>
      <c r="G1464" s="5"/>
      <c r="H1464" s="6" t="s">
        <v>6525</v>
      </c>
      <c r="I1464" s="5"/>
      <c r="J1464" s="4" t="s">
        <v>6526</v>
      </c>
      <c r="K1464" s="5"/>
      <c r="L1464" s="6"/>
      <c r="M1464" s="6" t="s">
        <v>6527</v>
      </c>
      <c r="N1464" s="5"/>
      <c r="O1464" s="6" t="s">
        <v>6528</v>
      </c>
      <c r="P1464" t="s">
        <v>38</v>
      </c>
      <c r="Q1464" s="6" t="s">
        <v>25</v>
      </c>
    </row>
    <row r="1465" spans="1:17" ht="15.75" x14ac:dyDescent="0.3">
      <c r="A1465" s="4" t="s">
        <v>6529</v>
      </c>
      <c r="B1465" s="4" t="s">
        <v>18</v>
      </c>
      <c r="C1465" s="4" t="s">
        <v>19</v>
      </c>
      <c r="D1465" s="5"/>
      <c r="E1465" s="5"/>
      <c r="F1465" s="4" t="s">
        <v>6530</v>
      </c>
      <c r="G1465" s="5"/>
      <c r="H1465" s="6" t="s">
        <v>6531</v>
      </c>
      <c r="I1465" s="5"/>
      <c r="J1465" s="4" t="s">
        <v>6532</v>
      </c>
      <c r="K1465" s="5"/>
      <c r="L1465" s="6"/>
      <c r="M1465" s="6" t="s">
        <v>6533</v>
      </c>
      <c r="N1465" s="5"/>
      <c r="O1465" s="6" t="s">
        <v>6534</v>
      </c>
      <c r="P1465" t="s">
        <v>43</v>
      </c>
      <c r="Q1465" t="s">
        <v>25</v>
      </c>
    </row>
    <row r="1466" spans="1:17" ht="15.75" x14ac:dyDescent="0.3">
      <c r="A1466" s="4" t="s">
        <v>6535</v>
      </c>
      <c r="B1466" s="4" t="s">
        <v>18</v>
      </c>
      <c r="C1466" s="4" t="s">
        <v>19</v>
      </c>
      <c r="D1466" s="5"/>
      <c r="E1466" s="5"/>
      <c r="F1466" s="4" t="s">
        <v>6536</v>
      </c>
      <c r="G1466" s="5"/>
      <c r="H1466" s="6" t="s">
        <v>6537</v>
      </c>
      <c r="I1466" s="5"/>
      <c r="J1466" s="4" t="s">
        <v>6538</v>
      </c>
      <c r="K1466" s="5"/>
      <c r="L1466" s="6"/>
      <c r="M1466" s="6" t="s">
        <v>6539</v>
      </c>
      <c r="N1466" s="5"/>
      <c r="O1466" s="6" t="s">
        <v>6540</v>
      </c>
      <c r="P1466" t="s">
        <v>43</v>
      </c>
      <c r="Q1466" t="s">
        <v>25</v>
      </c>
    </row>
    <row r="1467" spans="1:17" ht="15.75" hidden="1" x14ac:dyDescent="0.3">
      <c r="A1467" s="4" t="s">
        <v>6541</v>
      </c>
      <c r="B1467" s="4" t="s">
        <v>18</v>
      </c>
      <c r="C1467" s="4" t="s">
        <v>19</v>
      </c>
      <c r="D1467" s="5"/>
      <c r="E1467" s="5"/>
      <c r="F1467" s="4" t="s">
        <v>6542</v>
      </c>
      <c r="G1467" s="5"/>
      <c r="H1467" s="6" t="s">
        <v>6543</v>
      </c>
      <c r="I1467" s="5"/>
      <c r="J1467" s="4" t="s">
        <v>6544</v>
      </c>
      <c r="K1467" s="5"/>
      <c r="L1467" s="6"/>
      <c r="M1467" s="6" t="s">
        <v>6545</v>
      </c>
      <c r="N1467" s="5"/>
      <c r="O1467" s="6" t="s">
        <v>6546</v>
      </c>
      <c r="P1467" t="s">
        <v>32</v>
      </c>
      <c r="Q1467" s="6" t="s">
        <v>25</v>
      </c>
    </row>
    <row r="1468" spans="1:17" ht="15.75" hidden="1" x14ac:dyDescent="0.3">
      <c r="A1468" s="4" t="s">
        <v>6547</v>
      </c>
      <c r="B1468" s="4" t="s">
        <v>18</v>
      </c>
      <c r="C1468" s="4" t="s">
        <v>19</v>
      </c>
      <c r="D1468" s="5"/>
      <c r="E1468" s="5"/>
      <c r="F1468" s="4" t="s">
        <v>6548</v>
      </c>
      <c r="G1468" s="5"/>
      <c r="H1468" s="6" t="s">
        <v>6549</v>
      </c>
      <c r="I1468" s="5"/>
      <c r="J1468" s="4" t="s">
        <v>6550</v>
      </c>
      <c r="K1468" s="5"/>
      <c r="L1468" s="6"/>
      <c r="M1468" s="6"/>
      <c r="N1468" s="5"/>
      <c r="O1468" s="6" t="s">
        <v>6551</v>
      </c>
      <c r="P1468" t="s">
        <v>32</v>
      </c>
      <c r="Q1468" s="6" t="s">
        <v>25</v>
      </c>
    </row>
    <row r="1469" spans="1:17" ht="15.75" hidden="1" x14ac:dyDescent="0.3">
      <c r="A1469" s="4" t="s">
        <v>6552</v>
      </c>
      <c r="B1469" s="4" t="s">
        <v>18</v>
      </c>
      <c r="C1469" s="4" t="s">
        <v>19</v>
      </c>
      <c r="D1469" s="5"/>
      <c r="E1469" s="5"/>
      <c r="F1469" s="4" t="s">
        <v>809</v>
      </c>
      <c r="G1469" s="5"/>
      <c r="H1469" s="6" t="s">
        <v>6553</v>
      </c>
      <c r="I1469" s="5"/>
      <c r="J1469" s="4" t="s">
        <v>901</v>
      </c>
      <c r="K1469" s="5"/>
      <c r="L1469" s="6"/>
      <c r="M1469" s="6"/>
      <c r="N1469" s="5"/>
      <c r="O1469" s="6" t="s">
        <v>6554</v>
      </c>
      <c r="P1469" t="s">
        <v>32</v>
      </c>
      <c r="Q1469" s="6" t="s">
        <v>25</v>
      </c>
    </row>
    <row r="1470" spans="1:17" ht="15.75" hidden="1" x14ac:dyDescent="0.3">
      <c r="A1470" s="4" t="s">
        <v>6555</v>
      </c>
      <c r="B1470" s="4" t="s">
        <v>18</v>
      </c>
      <c r="C1470" s="4" t="s">
        <v>19</v>
      </c>
      <c r="D1470" s="5"/>
      <c r="E1470" s="5"/>
      <c r="F1470" s="4" t="s">
        <v>809</v>
      </c>
      <c r="G1470" s="5"/>
      <c r="H1470" s="6" t="s">
        <v>6556</v>
      </c>
      <c r="I1470" s="5"/>
      <c r="J1470" s="4" t="s">
        <v>4983</v>
      </c>
      <c r="K1470" s="5"/>
      <c r="L1470" s="6"/>
      <c r="M1470" s="6" t="s">
        <v>442</v>
      </c>
      <c r="N1470" s="5"/>
      <c r="O1470" s="6" t="s">
        <v>6557</v>
      </c>
      <c r="P1470" t="s">
        <v>38</v>
      </c>
      <c r="Q1470" s="6" t="s">
        <v>25</v>
      </c>
    </row>
    <row r="1471" spans="1:17" ht="15.75" x14ac:dyDescent="0.3">
      <c r="A1471" s="4" t="s">
        <v>6558</v>
      </c>
      <c r="B1471" s="4" t="s">
        <v>18</v>
      </c>
      <c r="C1471" s="4" t="s">
        <v>19</v>
      </c>
      <c r="D1471" s="5"/>
      <c r="E1471" s="5"/>
      <c r="F1471" s="4" t="s">
        <v>883</v>
      </c>
      <c r="G1471" s="5"/>
      <c r="H1471" s="6" t="s">
        <v>6559</v>
      </c>
      <c r="I1471" s="5"/>
      <c r="J1471" s="4" t="s">
        <v>446</v>
      </c>
      <c r="K1471" s="5"/>
      <c r="L1471" s="6"/>
      <c r="M1471" s="6"/>
      <c r="N1471" s="5"/>
      <c r="O1471" s="6" t="s">
        <v>6560</v>
      </c>
      <c r="P1471" t="s">
        <v>43</v>
      </c>
      <c r="Q1471" t="s">
        <v>25</v>
      </c>
    </row>
    <row r="1472" spans="1:17" ht="15.75" x14ac:dyDescent="0.3">
      <c r="A1472" s="4" t="s">
        <v>6561</v>
      </c>
      <c r="B1472" s="4" t="s">
        <v>18</v>
      </c>
      <c r="C1472" s="4" t="s">
        <v>19</v>
      </c>
      <c r="D1472" s="5"/>
      <c r="E1472" s="5"/>
      <c r="F1472" s="4" t="s">
        <v>6562</v>
      </c>
      <c r="G1472" s="5"/>
      <c r="H1472" s="6" t="s">
        <v>6563</v>
      </c>
      <c r="I1472" s="5"/>
      <c r="J1472" s="4" t="s">
        <v>6564</v>
      </c>
      <c r="K1472" s="5"/>
      <c r="L1472" s="6"/>
      <c r="M1472" s="6"/>
      <c r="N1472" s="5"/>
      <c r="O1472" s="6" t="s">
        <v>6565</v>
      </c>
      <c r="P1472" t="s">
        <v>43</v>
      </c>
      <c r="Q1472" t="s">
        <v>25</v>
      </c>
    </row>
    <row r="1473" spans="1:17" ht="15.75" hidden="1" x14ac:dyDescent="0.3">
      <c r="A1473" s="4" t="s">
        <v>6566</v>
      </c>
      <c r="B1473" s="4" t="s">
        <v>18</v>
      </c>
      <c r="C1473" s="4" t="s">
        <v>19</v>
      </c>
      <c r="D1473" s="5"/>
      <c r="E1473" s="5"/>
      <c r="F1473" s="4" t="s">
        <v>6567</v>
      </c>
      <c r="G1473" s="5"/>
      <c r="H1473" s="6" t="s">
        <v>6568</v>
      </c>
      <c r="I1473" s="5"/>
      <c r="J1473" s="4" t="s">
        <v>6569</v>
      </c>
      <c r="K1473" s="5"/>
      <c r="L1473" s="6"/>
      <c r="M1473" s="6"/>
      <c r="N1473" s="5"/>
      <c r="O1473" s="6" t="s">
        <v>6570</v>
      </c>
      <c r="P1473" t="s">
        <v>38</v>
      </c>
      <c r="Q1473" s="6" t="s">
        <v>25</v>
      </c>
    </row>
    <row r="1474" spans="1:17" ht="15.75" hidden="1" x14ac:dyDescent="0.3">
      <c r="A1474" s="4" t="s">
        <v>6571</v>
      </c>
      <c r="B1474" s="4" t="s">
        <v>18</v>
      </c>
      <c r="C1474" s="4" t="s">
        <v>19</v>
      </c>
      <c r="D1474" s="5"/>
      <c r="E1474" s="5"/>
      <c r="F1474" s="4" t="s">
        <v>4846</v>
      </c>
      <c r="G1474" s="5"/>
      <c r="H1474" s="6" t="s">
        <v>6572</v>
      </c>
      <c r="I1474" s="5"/>
      <c r="J1474" s="4" t="s">
        <v>6573</v>
      </c>
      <c r="K1474" s="5"/>
      <c r="L1474" s="6"/>
      <c r="M1474" s="6"/>
      <c r="N1474" s="5"/>
      <c r="O1474" s="6" t="s">
        <v>6574</v>
      </c>
      <c r="P1474" t="s">
        <v>32</v>
      </c>
      <c r="Q1474" s="6" t="s">
        <v>25</v>
      </c>
    </row>
    <row r="1475" spans="1:17" ht="15.75" hidden="1" x14ac:dyDescent="0.3">
      <c r="A1475" s="4" t="s">
        <v>6575</v>
      </c>
      <c r="B1475" s="4" t="s">
        <v>18</v>
      </c>
      <c r="C1475" s="4" t="s">
        <v>19</v>
      </c>
      <c r="D1475" s="5"/>
      <c r="E1475" s="5"/>
      <c r="F1475" s="4" t="s">
        <v>6576</v>
      </c>
      <c r="G1475" s="5"/>
      <c r="H1475" s="6" t="s">
        <v>6577</v>
      </c>
      <c r="I1475" s="5"/>
      <c r="J1475" s="4" t="s">
        <v>6578</v>
      </c>
      <c r="K1475" s="5"/>
      <c r="L1475" s="6"/>
      <c r="M1475" s="6" t="s">
        <v>6579</v>
      </c>
      <c r="N1475" s="5"/>
      <c r="O1475" s="6" t="s">
        <v>6580</v>
      </c>
      <c r="P1475" t="s">
        <v>38</v>
      </c>
      <c r="Q1475" s="6" t="s">
        <v>25</v>
      </c>
    </row>
    <row r="1476" spans="1:17" ht="15.75" hidden="1" x14ac:dyDescent="0.3">
      <c r="A1476" s="4" t="s">
        <v>6581</v>
      </c>
      <c r="B1476" s="4" t="s">
        <v>18</v>
      </c>
      <c r="C1476" s="4" t="s">
        <v>19</v>
      </c>
      <c r="D1476" s="5"/>
      <c r="E1476" s="5"/>
      <c r="F1476" s="4" t="s">
        <v>6576</v>
      </c>
      <c r="G1476" s="5"/>
      <c r="H1476" s="6" t="s">
        <v>6582</v>
      </c>
      <c r="I1476" s="5"/>
      <c r="J1476" s="4" t="s">
        <v>6583</v>
      </c>
      <c r="K1476" s="5"/>
      <c r="L1476" s="6"/>
      <c r="M1476" s="6" t="s">
        <v>6584</v>
      </c>
      <c r="N1476" s="5"/>
      <c r="O1476" s="6" t="s">
        <v>6585</v>
      </c>
      <c r="P1476" t="s">
        <v>38</v>
      </c>
      <c r="Q1476" s="6" t="s">
        <v>25</v>
      </c>
    </row>
    <row r="1477" spans="1:17" ht="15.75" hidden="1" x14ac:dyDescent="0.3">
      <c r="A1477" s="4" t="s">
        <v>6586</v>
      </c>
      <c r="B1477" s="4" t="s">
        <v>18</v>
      </c>
      <c r="C1477" s="4" t="s">
        <v>19</v>
      </c>
      <c r="D1477" s="5"/>
      <c r="E1477" s="5"/>
      <c r="F1477" s="4" t="s">
        <v>6587</v>
      </c>
      <c r="G1477" s="5"/>
      <c r="H1477" s="6" t="s">
        <v>6588</v>
      </c>
      <c r="I1477" s="5"/>
      <c r="J1477" s="4" t="s">
        <v>6589</v>
      </c>
      <c r="K1477" s="5"/>
      <c r="L1477" s="6"/>
      <c r="M1477" s="6"/>
      <c r="N1477" s="5"/>
      <c r="O1477" s="6" t="s">
        <v>6590</v>
      </c>
      <c r="P1477" t="s">
        <v>38</v>
      </c>
      <c r="Q1477" s="6" t="s">
        <v>25</v>
      </c>
    </row>
    <row r="1478" spans="1:17" ht="15.75" x14ac:dyDescent="0.3">
      <c r="A1478" s="4" t="s">
        <v>6591</v>
      </c>
      <c r="B1478" s="4" t="s">
        <v>18</v>
      </c>
      <c r="C1478" s="4" t="s">
        <v>19</v>
      </c>
      <c r="D1478" s="5"/>
      <c r="E1478" s="5"/>
      <c r="F1478" s="4" t="s">
        <v>6592</v>
      </c>
      <c r="G1478" s="5"/>
      <c r="H1478" s="6" t="s">
        <v>6593</v>
      </c>
      <c r="I1478" s="5"/>
      <c r="J1478" s="4" t="s">
        <v>6594</v>
      </c>
      <c r="K1478" s="5"/>
      <c r="L1478" s="6"/>
      <c r="M1478" s="6"/>
      <c r="N1478" s="5"/>
      <c r="O1478" s="6" t="s">
        <v>6595</v>
      </c>
      <c r="P1478" t="s">
        <v>43</v>
      </c>
      <c r="Q1478" t="s">
        <v>25</v>
      </c>
    </row>
    <row r="1479" spans="1:17" ht="15.75" hidden="1" x14ac:dyDescent="0.3">
      <c r="A1479" s="4" t="s">
        <v>6596</v>
      </c>
      <c r="B1479" s="4" t="s">
        <v>18</v>
      </c>
      <c r="C1479" s="4" t="s">
        <v>19</v>
      </c>
      <c r="D1479" s="5"/>
      <c r="E1479" s="5"/>
      <c r="F1479" s="4" t="s">
        <v>5415</v>
      </c>
      <c r="G1479" s="5"/>
      <c r="H1479" s="6" t="s">
        <v>6597</v>
      </c>
      <c r="I1479" s="5"/>
      <c r="J1479" s="4" t="s">
        <v>2515</v>
      </c>
      <c r="K1479" s="5"/>
      <c r="L1479" s="6"/>
      <c r="M1479" s="6"/>
      <c r="N1479" s="5"/>
      <c r="O1479" s="6" t="s">
        <v>6598</v>
      </c>
      <c r="P1479" t="s">
        <v>38</v>
      </c>
      <c r="Q1479" s="6" t="s">
        <v>25</v>
      </c>
    </row>
    <row r="1480" spans="1:17" ht="15.75" hidden="1" x14ac:dyDescent="0.3">
      <c r="A1480" s="4" t="s">
        <v>6599</v>
      </c>
      <c r="B1480" s="4" t="s">
        <v>18</v>
      </c>
      <c r="C1480" s="4" t="s">
        <v>19</v>
      </c>
      <c r="D1480" s="5"/>
      <c r="E1480" s="5"/>
      <c r="F1480" s="4" t="s">
        <v>6600</v>
      </c>
      <c r="G1480" s="5"/>
      <c r="H1480" s="6" t="s">
        <v>6601</v>
      </c>
      <c r="I1480" s="5"/>
      <c r="J1480" s="4" t="s">
        <v>6602</v>
      </c>
      <c r="K1480" s="5"/>
      <c r="L1480" s="6"/>
      <c r="M1480" s="6"/>
      <c r="N1480" s="5"/>
      <c r="O1480" s="6" t="s">
        <v>6603</v>
      </c>
      <c r="P1480" t="s">
        <v>38</v>
      </c>
      <c r="Q1480" s="6" t="s">
        <v>25</v>
      </c>
    </row>
    <row r="1481" spans="1:17" ht="15.75" x14ac:dyDescent="0.3">
      <c r="A1481" s="4" t="s">
        <v>6604</v>
      </c>
      <c r="B1481" s="4" t="s">
        <v>18</v>
      </c>
      <c r="C1481" s="4" t="s">
        <v>19</v>
      </c>
      <c r="D1481" s="5"/>
      <c r="E1481" s="5"/>
      <c r="F1481" s="4" t="s">
        <v>6605</v>
      </c>
      <c r="G1481" s="5"/>
      <c r="H1481" s="6" t="s">
        <v>6606</v>
      </c>
      <c r="I1481" s="4" t="s">
        <v>694</v>
      </c>
      <c r="J1481" s="4" t="s">
        <v>6607</v>
      </c>
      <c r="K1481" s="5"/>
      <c r="L1481" s="6"/>
      <c r="M1481" s="6"/>
      <c r="N1481" s="5"/>
      <c r="O1481" s="6" t="s">
        <v>6608</v>
      </c>
      <c r="P1481" t="s">
        <v>43</v>
      </c>
      <c r="Q1481" t="s">
        <v>25</v>
      </c>
    </row>
    <row r="1482" spans="1:17" ht="15.75" x14ac:dyDescent="0.3">
      <c r="A1482" s="4" t="s">
        <v>6609</v>
      </c>
      <c r="B1482" s="4" t="s">
        <v>18</v>
      </c>
      <c r="C1482" s="4" t="s">
        <v>19</v>
      </c>
      <c r="D1482" s="5"/>
      <c r="E1482" s="5"/>
      <c r="F1482" s="4" t="s">
        <v>6605</v>
      </c>
      <c r="G1482" s="5"/>
      <c r="H1482" s="6" t="s">
        <v>6610</v>
      </c>
      <c r="I1482" s="5"/>
      <c r="J1482" s="4" t="s">
        <v>6611</v>
      </c>
      <c r="K1482" s="5"/>
      <c r="L1482" s="6"/>
      <c r="M1482" s="6" t="s">
        <v>6605</v>
      </c>
      <c r="N1482" s="5"/>
      <c r="O1482" s="6" t="s">
        <v>6612</v>
      </c>
      <c r="P1482" t="s">
        <v>43</v>
      </c>
      <c r="Q1482" t="s">
        <v>25</v>
      </c>
    </row>
    <row r="1483" spans="1:17" ht="15.75" x14ac:dyDescent="0.3">
      <c r="A1483" s="4" t="s">
        <v>6613</v>
      </c>
      <c r="B1483" s="4" t="s">
        <v>18</v>
      </c>
      <c r="C1483" s="4" t="s">
        <v>19</v>
      </c>
      <c r="D1483" s="5"/>
      <c r="E1483" s="5"/>
      <c r="F1483" s="4" t="s">
        <v>6605</v>
      </c>
      <c r="G1483" s="5"/>
      <c r="H1483" s="6" t="s">
        <v>6614</v>
      </c>
      <c r="I1483" s="4" t="s">
        <v>6615</v>
      </c>
      <c r="J1483" s="4" t="s">
        <v>6616</v>
      </c>
      <c r="K1483" s="5"/>
      <c r="L1483" s="6"/>
      <c r="M1483" s="6"/>
      <c r="N1483" s="5"/>
      <c r="O1483" s="6" t="s">
        <v>6617</v>
      </c>
      <c r="P1483" t="s">
        <v>43</v>
      </c>
      <c r="Q1483" t="s">
        <v>25</v>
      </c>
    </row>
    <row r="1484" spans="1:17" ht="15.75" hidden="1" x14ac:dyDescent="0.3">
      <c r="A1484" s="4" t="s">
        <v>6618</v>
      </c>
      <c r="B1484" s="4" t="s">
        <v>18</v>
      </c>
      <c r="C1484" s="4" t="s">
        <v>19</v>
      </c>
      <c r="D1484" s="5"/>
      <c r="E1484" s="5"/>
      <c r="F1484" s="4" t="s">
        <v>6619</v>
      </c>
      <c r="G1484" s="5"/>
      <c r="H1484" s="6" t="s">
        <v>6620</v>
      </c>
      <c r="I1484" s="5"/>
      <c r="J1484" s="4" t="s">
        <v>3113</v>
      </c>
      <c r="K1484" s="5"/>
      <c r="L1484" s="6"/>
      <c r="M1484" s="6" t="s">
        <v>4569</v>
      </c>
      <c r="N1484" s="5"/>
      <c r="O1484" s="6" t="s">
        <v>6621</v>
      </c>
      <c r="P1484" t="s">
        <v>32</v>
      </c>
      <c r="Q1484" s="6" t="s">
        <v>25</v>
      </c>
    </row>
    <row r="1485" spans="1:17" ht="15.75" hidden="1" x14ac:dyDescent="0.3">
      <c r="A1485" s="4" t="s">
        <v>6622</v>
      </c>
      <c r="B1485" s="4" t="s">
        <v>18</v>
      </c>
      <c r="C1485" s="4" t="s">
        <v>19</v>
      </c>
      <c r="D1485" s="5"/>
      <c r="E1485" s="5"/>
      <c r="F1485" s="4" t="s">
        <v>6623</v>
      </c>
      <c r="G1485" s="5"/>
      <c r="H1485" s="6" t="s">
        <v>6624</v>
      </c>
      <c r="I1485" s="5"/>
      <c r="J1485" s="4" t="s">
        <v>6625</v>
      </c>
      <c r="K1485" s="5"/>
      <c r="L1485" s="6"/>
      <c r="M1485" s="6"/>
      <c r="N1485" s="5"/>
      <c r="O1485" s="6" t="s">
        <v>6626</v>
      </c>
      <c r="P1485" t="s">
        <v>38</v>
      </c>
      <c r="Q1485" s="6" t="s">
        <v>25</v>
      </c>
    </row>
    <row r="1486" spans="1:17" ht="15.75" hidden="1" x14ac:dyDescent="0.3">
      <c r="A1486" s="4" t="s">
        <v>6627</v>
      </c>
      <c r="B1486" s="4" t="s">
        <v>18</v>
      </c>
      <c r="C1486" s="4" t="s">
        <v>19</v>
      </c>
      <c r="D1486" s="5"/>
      <c r="E1486" s="5"/>
      <c r="F1486" s="4" t="s">
        <v>6628</v>
      </c>
      <c r="G1486" s="5"/>
      <c r="H1486" s="6" t="s">
        <v>6629</v>
      </c>
      <c r="I1486" s="4" t="s">
        <v>694</v>
      </c>
      <c r="J1486" s="4" t="s">
        <v>6630</v>
      </c>
      <c r="K1486" s="5"/>
      <c r="L1486" s="6"/>
      <c r="M1486" s="6"/>
      <c r="N1486" s="5"/>
      <c r="O1486" s="6" t="s">
        <v>6631</v>
      </c>
      <c r="P1486" t="s">
        <v>32</v>
      </c>
      <c r="Q1486" s="6" t="s">
        <v>25</v>
      </c>
    </row>
    <row r="1487" spans="1:17" ht="15.75" x14ac:dyDescent="0.3">
      <c r="A1487" s="4" t="s">
        <v>6632</v>
      </c>
      <c r="B1487" s="4" t="s">
        <v>18</v>
      </c>
      <c r="C1487" s="4" t="s">
        <v>19</v>
      </c>
      <c r="D1487" s="5"/>
      <c r="E1487" s="5"/>
      <c r="F1487" s="4" t="s">
        <v>6633</v>
      </c>
      <c r="G1487" s="5"/>
      <c r="H1487" s="6" t="s">
        <v>6634</v>
      </c>
      <c r="I1487" s="5"/>
      <c r="J1487" s="4" t="s">
        <v>6635</v>
      </c>
      <c r="K1487" s="5"/>
      <c r="L1487" s="6"/>
      <c r="M1487" s="6"/>
      <c r="N1487" s="5"/>
      <c r="O1487" s="6" t="s">
        <v>6636</v>
      </c>
      <c r="P1487" t="s">
        <v>43</v>
      </c>
      <c r="Q1487" t="s">
        <v>25</v>
      </c>
    </row>
    <row r="1488" spans="1:17" ht="15.75" hidden="1" x14ac:dyDescent="0.3">
      <c r="A1488" s="4" t="s">
        <v>6637</v>
      </c>
      <c r="B1488" s="4" t="s">
        <v>18</v>
      </c>
      <c r="C1488" s="4" t="s">
        <v>348</v>
      </c>
      <c r="D1488" s="5"/>
      <c r="E1488" s="5"/>
      <c r="F1488" s="4" t="s">
        <v>6638</v>
      </c>
      <c r="G1488" s="5"/>
      <c r="H1488" s="6" t="s">
        <v>6639</v>
      </c>
      <c r="I1488" s="5"/>
      <c r="J1488" s="4" t="s">
        <v>6640</v>
      </c>
      <c r="K1488" s="5"/>
      <c r="L1488" s="6"/>
      <c r="M1488" s="6"/>
      <c r="N1488" s="5"/>
      <c r="O1488" s="6" t="s">
        <v>6641</v>
      </c>
      <c r="P1488" t="s">
        <v>38</v>
      </c>
      <c r="Q1488" s="6" t="s">
        <v>25</v>
      </c>
    </row>
    <row r="1489" spans="1:17" ht="15.75" x14ac:dyDescent="0.3">
      <c r="A1489" s="4" t="s">
        <v>6642</v>
      </c>
      <c r="B1489" s="4" t="s">
        <v>18</v>
      </c>
      <c r="C1489" s="4" t="s">
        <v>19</v>
      </c>
      <c r="D1489" s="5"/>
      <c r="E1489" s="5"/>
      <c r="F1489" s="4" t="s">
        <v>6643</v>
      </c>
      <c r="G1489" s="5"/>
      <c r="H1489" s="6" t="s">
        <v>6644</v>
      </c>
      <c r="I1489" s="5"/>
      <c r="J1489" s="4" t="s">
        <v>6645</v>
      </c>
      <c r="K1489" s="5"/>
      <c r="L1489" s="6"/>
      <c r="M1489" s="6"/>
      <c r="N1489" s="5"/>
      <c r="O1489" s="6" t="s">
        <v>6646</v>
      </c>
      <c r="P1489" t="s">
        <v>43</v>
      </c>
      <c r="Q1489" t="s">
        <v>25</v>
      </c>
    </row>
    <row r="1490" spans="1:17" ht="15.75" hidden="1" x14ac:dyDescent="0.3">
      <c r="A1490" s="4" t="s">
        <v>6647</v>
      </c>
      <c r="B1490" s="4" t="s">
        <v>18</v>
      </c>
      <c r="C1490" s="4" t="s">
        <v>19</v>
      </c>
      <c r="D1490" s="5"/>
      <c r="E1490" s="5"/>
      <c r="F1490" s="4" t="s">
        <v>6648</v>
      </c>
      <c r="G1490" s="5"/>
      <c r="H1490" s="6" t="s">
        <v>6649</v>
      </c>
      <c r="I1490" s="5"/>
      <c r="J1490" s="4" t="s">
        <v>2181</v>
      </c>
      <c r="K1490" s="5"/>
      <c r="L1490" s="6"/>
      <c r="M1490" s="6"/>
      <c r="N1490" s="5"/>
      <c r="O1490" s="6" t="s">
        <v>6650</v>
      </c>
      <c r="P1490" t="s">
        <v>32</v>
      </c>
      <c r="Q1490" s="6" t="s">
        <v>25</v>
      </c>
    </row>
    <row r="1491" spans="1:17" ht="15.75" hidden="1" x14ac:dyDescent="0.3">
      <c r="A1491" s="4" t="s">
        <v>6651</v>
      </c>
      <c r="B1491" s="4" t="s">
        <v>18</v>
      </c>
      <c r="C1491" s="4" t="s">
        <v>19</v>
      </c>
      <c r="D1491" s="5"/>
      <c r="E1491" s="5"/>
      <c r="F1491" s="4" t="s">
        <v>6652</v>
      </c>
      <c r="G1491" s="5"/>
      <c r="H1491" s="6" t="s">
        <v>6653</v>
      </c>
      <c r="I1491" s="5"/>
      <c r="J1491" s="4" t="s">
        <v>4920</v>
      </c>
      <c r="K1491" s="5"/>
      <c r="L1491" s="6"/>
      <c r="M1491" s="6" t="s">
        <v>442</v>
      </c>
      <c r="N1491" s="5"/>
      <c r="O1491" s="6" t="s">
        <v>6654</v>
      </c>
      <c r="P1491" t="s">
        <v>38</v>
      </c>
      <c r="Q1491" s="6" t="s">
        <v>25</v>
      </c>
    </row>
    <row r="1492" spans="1:17" ht="15.75" x14ac:dyDescent="0.3">
      <c r="A1492" s="4" t="s">
        <v>6655</v>
      </c>
      <c r="B1492" s="4" t="s">
        <v>18</v>
      </c>
      <c r="C1492" s="4" t="s">
        <v>19</v>
      </c>
      <c r="D1492" s="5"/>
      <c r="E1492" s="5"/>
      <c r="F1492" s="4" t="s">
        <v>6656</v>
      </c>
      <c r="G1492" s="5"/>
      <c r="H1492" s="6" t="s">
        <v>6657</v>
      </c>
      <c r="I1492" s="5"/>
      <c r="J1492" s="4" t="s">
        <v>3912</v>
      </c>
      <c r="K1492" s="5"/>
      <c r="L1492" s="6"/>
      <c r="M1492" s="6" t="s">
        <v>4262</v>
      </c>
      <c r="N1492" s="5"/>
      <c r="O1492" s="6" t="s">
        <v>6658</v>
      </c>
      <c r="P1492" t="s">
        <v>43</v>
      </c>
      <c r="Q1492" t="s">
        <v>25</v>
      </c>
    </row>
    <row r="1493" spans="1:17" ht="15.75" hidden="1" x14ac:dyDescent="0.3">
      <c r="A1493" s="4" t="s">
        <v>6659</v>
      </c>
      <c r="B1493" s="4" t="s">
        <v>18</v>
      </c>
      <c r="C1493" s="4" t="s">
        <v>19</v>
      </c>
      <c r="D1493" s="5"/>
      <c r="E1493" s="5"/>
      <c r="F1493" s="4" t="s">
        <v>6660</v>
      </c>
      <c r="G1493" s="5"/>
      <c r="H1493" s="6" t="s">
        <v>6661</v>
      </c>
      <c r="I1493" s="5"/>
      <c r="J1493" s="4" t="s">
        <v>6662</v>
      </c>
      <c r="K1493" s="5"/>
      <c r="L1493" s="6"/>
      <c r="M1493" s="6"/>
      <c r="N1493" s="5"/>
      <c r="O1493" s="6" t="s">
        <v>6663</v>
      </c>
      <c r="P1493" t="s">
        <v>38</v>
      </c>
      <c r="Q1493" s="6" t="s">
        <v>25</v>
      </c>
    </row>
    <row r="1494" spans="1:17" ht="15.75" x14ac:dyDescent="0.3">
      <c r="A1494" s="4" t="s">
        <v>6664</v>
      </c>
      <c r="B1494" s="4" t="s">
        <v>18</v>
      </c>
      <c r="C1494" s="4" t="s">
        <v>19</v>
      </c>
      <c r="D1494" s="5"/>
      <c r="E1494" s="5"/>
      <c r="F1494" s="4" t="s">
        <v>6665</v>
      </c>
      <c r="G1494" s="5"/>
      <c r="H1494" s="6" t="s">
        <v>6666</v>
      </c>
      <c r="I1494" s="5"/>
      <c r="J1494" s="4" t="s">
        <v>6667</v>
      </c>
      <c r="K1494" s="5"/>
      <c r="L1494" s="6"/>
      <c r="M1494" s="6"/>
      <c r="N1494" s="5"/>
      <c r="O1494" s="6" t="s">
        <v>6668</v>
      </c>
      <c r="P1494" t="s">
        <v>43</v>
      </c>
      <c r="Q1494" t="s">
        <v>25</v>
      </c>
    </row>
    <row r="1495" spans="1:17" ht="15.75" hidden="1" x14ac:dyDescent="0.3">
      <c r="A1495" s="4" t="s">
        <v>6669</v>
      </c>
      <c r="B1495" s="4" t="s">
        <v>18</v>
      </c>
      <c r="C1495" s="4" t="s">
        <v>19</v>
      </c>
      <c r="D1495" s="5"/>
      <c r="E1495" s="5"/>
      <c r="F1495" s="4" t="s">
        <v>6665</v>
      </c>
      <c r="G1495" s="5"/>
      <c r="H1495" s="6" t="s">
        <v>6670</v>
      </c>
      <c r="I1495" s="5"/>
      <c r="J1495" s="4" t="s">
        <v>6671</v>
      </c>
      <c r="K1495" s="5"/>
      <c r="L1495" s="6"/>
      <c r="M1495" s="6"/>
      <c r="N1495" s="5"/>
      <c r="O1495" s="6" t="s">
        <v>6672</v>
      </c>
      <c r="P1495" t="s">
        <v>32</v>
      </c>
      <c r="Q1495" s="6" t="s">
        <v>25</v>
      </c>
    </row>
    <row r="1496" spans="1:17" ht="15.75" hidden="1" x14ac:dyDescent="0.3">
      <c r="A1496" s="4" t="s">
        <v>6673</v>
      </c>
      <c r="B1496" s="4" t="s">
        <v>18</v>
      </c>
      <c r="C1496" s="4" t="s">
        <v>19</v>
      </c>
      <c r="D1496" s="5"/>
      <c r="E1496" s="5"/>
      <c r="F1496" s="4" t="s">
        <v>6674</v>
      </c>
      <c r="G1496" s="5"/>
      <c r="H1496" s="6" t="s">
        <v>6675</v>
      </c>
      <c r="I1496" s="5"/>
      <c r="J1496" s="4" t="s">
        <v>6676</v>
      </c>
      <c r="K1496" s="5"/>
      <c r="L1496" s="6"/>
      <c r="M1496" s="6"/>
      <c r="N1496" s="5"/>
      <c r="O1496" s="6" t="s">
        <v>6677</v>
      </c>
      <c r="P1496" t="s">
        <v>38</v>
      </c>
      <c r="Q1496" s="6" t="s">
        <v>25</v>
      </c>
    </row>
    <row r="1497" spans="1:17" ht="15.75" hidden="1" x14ac:dyDescent="0.3">
      <c r="A1497" s="4" t="s">
        <v>6678</v>
      </c>
      <c r="B1497" s="4" t="s">
        <v>18</v>
      </c>
      <c r="C1497" s="4" t="s">
        <v>19</v>
      </c>
      <c r="D1497" s="5"/>
      <c r="E1497" s="5"/>
      <c r="F1497" s="5"/>
      <c r="G1497" s="5"/>
      <c r="H1497" s="6" t="s">
        <v>6679</v>
      </c>
      <c r="I1497" s="5"/>
      <c r="J1497" s="4" t="s">
        <v>6680</v>
      </c>
      <c r="K1497" s="5"/>
      <c r="L1497" s="6"/>
      <c r="M1497" s="6" t="s">
        <v>1312</v>
      </c>
      <c r="N1497" s="5"/>
      <c r="O1497" s="6" t="s">
        <v>6681</v>
      </c>
      <c r="P1497" t="s">
        <v>32</v>
      </c>
      <c r="Q1497" s="6" t="s">
        <v>25</v>
      </c>
    </row>
    <row r="1498" spans="1:17" ht="15.75" hidden="1" x14ac:dyDescent="0.3">
      <c r="A1498" s="4" t="s">
        <v>6682</v>
      </c>
      <c r="B1498" s="4" t="s">
        <v>18</v>
      </c>
      <c r="C1498" s="4" t="s">
        <v>19</v>
      </c>
      <c r="D1498" s="5"/>
      <c r="E1498" s="5"/>
      <c r="F1498" s="4" t="s">
        <v>6683</v>
      </c>
      <c r="G1498" s="5"/>
      <c r="H1498" s="6" t="s">
        <v>6684</v>
      </c>
      <c r="I1498" s="5"/>
      <c r="J1498" s="4" t="s">
        <v>6685</v>
      </c>
      <c r="K1498" s="5"/>
      <c r="L1498" s="6"/>
      <c r="M1498" s="6"/>
      <c r="N1498" s="5"/>
      <c r="O1498" s="6" t="s">
        <v>6686</v>
      </c>
      <c r="P1498" t="s">
        <v>38</v>
      </c>
      <c r="Q1498" s="6" t="s">
        <v>25</v>
      </c>
    </row>
    <row r="1499" spans="1:17" ht="15.75" hidden="1" x14ac:dyDescent="0.3">
      <c r="A1499" s="4" t="s">
        <v>6687</v>
      </c>
      <c r="B1499" s="4" t="s">
        <v>18</v>
      </c>
      <c r="C1499" s="4" t="s">
        <v>19</v>
      </c>
      <c r="D1499" s="5"/>
      <c r="E1499" s="5"/>
      <c r="F1499" s="4" t="s">
        <v>6688</v>
      </c>
      <c r="G1499" s="5"/>
      <c r="H1499" s="6" t="s">
        <v>6689</v>
      </c>
      <c r="I1499" s="5"/>
      <c r="J1499" s="4" t="s">
        <v>6690</v>
      </c>
      <c r="K1499" s="5"/>
      <c r="L1499" s="6"/>
      <c r="M1499" s="6" t="s">
        <v>6691</v>
      </c>
      <c r="N1499" s="5"/>
      <c r="O1499" s="6" t="s">
        <v>6692</v>
      </c>
      <c r="P1499" t="s">
        <v>38</v>
      </c>
      <c r="Q1499" s="6" t="s">
        <v>25</v>
      </c>
    </row>
    <row r="1500" spans="1:17" ht="15.75" hidden="1" x14ac:dyDescent="0.3">
      <c r="A1500" s="4" t="s">
        <v>6693</v>
      </c>
      <c r="B1500" s="4" t="s">
        <v>18</v>
      </c>
      <c r="C1500" s="4" t="s">
        <v>19</v>
      </c>
      <c r="D1500" s="5"/>
      <c r="E1500" s="5"/>
      <c r="F1500" s="4" t="s">
        <v>6694</v>
      </c>
      <c r="G1500" s="5"/>
      <c r="H1500" s="6" t="s">
        <v>6695</v>
      </c>
      <c r="I1500" s="5"/>
      <c r="J1500" s="4" t="s">
        <v>6696</v>
      </c>
      <c r="K1500" s="5"/>
      <c r="L1500" s="6"/>
      <c r="M1500" s="6"/>
      <c r="N1500" s="5"/>
      <c r="O1500" s="6" t="s">
        <v>6697</v>
      </c>
      <c r="P1500" t="s">
        <v>38</v>
      </c>
      <c r="Q1500" s="6" t="s">
        <v>25</v>
      </c>
    </row>
    <row r="1501" spans="1:17" ht="15.75" hidden="1" x14ac:dyDescent="0.3">
      <c r="A1501" s="4" t="s">
        <v>6698</v>
      </c>
      <c r="B1501" s="4" t="s">
        <v>18</v>
      </c>
      <c r="C1501" s="4" t="s">
        <v>19</v>
      </c>
      <c r="D1501" s="5"/>
      <c r="E1501" s="5"/>
      <c r="F1501" s="4" t="s">
        <v>1450</v>
      </c>
      <c r="G1501" s="5"/>
      <c r="H1501" s="6" t="s">
        <v>6699</v>
      </c>
      <c r="I1501" s="5"/>
      <c r="J1501" s="4" t="s">
        <v>2616</v>
      </c>
      <c r="K1501" s="5"/>
      <c r="L1501" s="6"/>
      <c r="M1501" s="6" t="s">
        <v>5288</v>
      </c>
      <c r="N1501" s="5"/>
      <c r="O1501" s="6" t="s">
        <v>6700</v>
      </c>
      <c r="P1501" t="s">
        <v>38</v>
      </c>
      <c r="Q1501" s="6" t="s">
        <v>25</v>
      </c>
    </row>
    <row r="1502" spans="1:17" ht="15.75" hidden="1" x14ac:dyDescent="0.3">
      <c r="A1502" s="4" t="s">
        <v>6701</v>
      </c>
      <c r="B1502" s="4" t="s">
        <v>18</v>
      </c>
      <c r="C1502" s="4" t="s">
        <v>19</v>
      </c>
      <c r="D1502" s="5"/>
      <c r="E1502" s="5"/>
      <c r="F1502" s="4" t="s">
        <v>6702</v>
      </c>
      <c r="G1502" s="5"/>
      <c r="H1502" s="6" t="s">
        <v>6703</v>
      </c>
      <c r="I1502" s="5"/>
      <c r="J1502" s="4" t="s">
        <v>6704</v>
      </c>
      <c r="K1502" s="5"/>
      <c r="L1502" s="6"/>
      <c r="M1502" s="6"/>
      <c r="N1502" s="5"/>
      <c r="O1502" s="6" t="s">
        <v>6705</v>
      </c>
      <c r="P1502" t="s">
        <v>32</v>
      </c>
      <c r="Q1502" s="6" t="s">
        <v>25</v>
      </c>
    </row>
    <row r="1503" spans="1:17" ht="15.75" x14ac:dyDescent="0.3">
      <c r="A1503" s="4" t="s">
        <v>6706</v>
      </c>
      <c r="B1503" s="4" t="s">
        <v>18</v>
      </c>
      <c r="C1503" s="4" t="s">
        <v>19</v>
      </c>
      <c r="D1503" s="5"/>
      <c r="E1503" s="5"/>
      <c r="F1503" s="4" t="s">
        <v>4850</v>
      </c>
      <c r="G1503" s="5"/>
      <c r="H1503" s="6" t="s">
        <v>6707</v>
      </c>
      <c r="I1503" s="5"/>
      <c r="J1503" s="4" t="s">
        <v>683</v>
      </c>
      <c r="K1503" s="5"/>
      <c r="L1503" s="6"/>
      <c r="M1503" s="6"/>
      <c r="N1503" s="5"/>
      <c r="O1503" s="6" t="s">
        <v>6708</v>
      </c>
      <c r="P1503" t="s">
        <v>43</v>
      </c>
      <c r="Q1503" t="s">
        <v>25</v>
      </c>
    </row>
    <row r="1504" spans="1:17" ht="15.75" x14ac:dyDescent="0.3">
      <c r="A1504" s="4" t="s">
        <v>6709</v>
      </c>
      <c r="B1504" s="4" t="s">
        <v>18</v>
      </c>
      <c r="C1504" s="4" t="s">
        <v>19</v>
      </c>
      <c r="D1504" s="5"/>
      <c r="E1504" s="5"/>
      <c r="F1504" s="4" t="s">
        <v>6710</v>
      </c>
      <c r="G1504" s="5"/>
      <c r="H1504" s="6" t="s">
        <v>6711</v>
      </c>
      <c r="I1504" s="5"/>
      <c r="J1504" s="4" t="s">
        <v>6712</v>
      </c>
      <c r="K1504" s="5"/>
      <c r="L1504" s="6"/>
      <c r="M1504" s="6"/>
      <c r="N1504" s="5"/>
      <c r="O1504" s="6" t="s">
        <v>6713</v>
      </c>
      <c r="P1504" t="s">
        <v>43</v>
      </c>
      <c r="Q1504" t="s">
        <v>25</v>
      </c>
    </row>
    <row r="1505" spans="1:17" ht="15.75" hidden="1" x14ac:dyDescent="0.3">
      <c r="A1505" s="4" t="s">
        <v>6714</v>
      </c>
      <c r="B1505" s="4" t="s">
        <v>18</v>
      </c>
      <c r="C1505" s="4" t="s">
        <v>19</v>
      </c>
      <c r="D1505" s="5"/>
      <c r="E1505" s="5"/>
      <c r="F1505" s="5"/>
      <c r="G1505" s="5"/>
      <c r="H1505" s="6" t="s">
        <v>6715</v>
      </c>
      <c r="I1505" s="5"/>
      <c r="J1505" s="4" t="s">
        <v>6716</v>
      </c>
      <c r="K1505" s="5"/>
      <c r="L1505" s="6"/>
      <c r="M1505" s="6" t="s">
        <v>1097</v>
      </c>
      <c r="N1505" s="5"/>
      <c r="O1505" s="6" t="s">
        <v>6717</v>
      </c>
      <c r="P1505" t="s">
        <v>38</v>
      </c>
      <c r="Q1505" s="6" t="s">
        <v>25</v>
      </c>
    </row>
    <row r="1506" spans="1:17" ht="15.75" hidden="1" x14ac:dyDescent="0.3">
      <c r="A1506" s="4" t="s">
        <v>6718</v>
      </c>
      <c r="B1506" s="4" t="s">
        <v>18</v>
      </c>
      <c r="C1506" s="4" t="s">
        <v>19</v>
      </c>
      <c r="D1506" s="5"/>
      <c r="E1506" s="5"/>
      <c r="F1506" s="4" t="s">
        <v>6719</v>
      </c>
      <c r="G1506" s="5"/>
      <c r="H1506" s="6" t="s">
        <v>6720</v>
      </c>
      <c r="I1506" s="5"/>
      <c r="J1506" s="4" t="s">
        <v>6721</v>
      </c>
      <c r="K1506" s="5"/>
      <c r="L1506" s="6"/>
      <c r="M1506" s="6" t="s">
        <v>4647</v>
      </c>
      <c r="N1506" s="5"/>
      <c r="O1506" s="6" t="s">
        <v>6722</v>
      </c>
      <c r="P1506" t="s">
        <v>32</v>
      </c>
      <c r="Q1506" s="6" t="s">
        <v>25</v>
      </c>
    </row>
    <row r="1507" spans="1:17" ht="15.75" hidden="1" x14ac:dyDescent="0.3">
      <c r="A1507" s="4" t="s">
        <v>6723</v>
      </c>
      <c r="B1507" s="4" t="s">
        <v>18</v>
      </c>
      <c r="C1507" s="4" t="s">
        <v>19</v>
      </c>
      <c r="D1507" s="5"/>
      <c r="E1507" s="5"/>
      <c r="F1507" s="4" t="s">
        <v>6724</v>
      </c>
      <c r="G1507" s="5"/>
      <c r="H1507" s="6" t="s">
        <v>6725</v>
      </c>
      <c r="I1507" s="4" t="s">
        <v>1147</v>
      </c>
      <c r="J1507" s="4" t="s">
        <v>2834</v>
      </c>
      <c r="K1507" s="5"/>
      <c r="L1507" s="6"/>
      <c r="M1507" s="6"/>
      <c r="N1507" s="5"/>
      <c r="O1507" s="6" t="s">
        <v>6726</v>
      </c>
      <c r="P1507" t="s">
        <v>32</v>
      </c>
      <c r="Q1507" s="6" t="s">
        <v>25</v>
      </c>
    </row>
    <row r="1508" spans="1:17" ht="15.75" hidden="1" x14ac:dyDescent="0.3">
      <c r="A1508" s="4" t="s">
        <v>6727</v>
      </c>
      <c r="B1508" s="4" t="s">
        <v>18</v>
      </c>
      <c r="C1508" s="4" t="s">
        <v>19</v>
      </c>
      <c r="D1508" s="5"/>
      <c r="E1508" s="5"/>
      <c r="F1508" s="4" t="s">
        <v>6724</v>
      </c>
      <c r="G1508" s="5"/>
      <c r="H1508" s="6" t="s">
        <v>6728</v>
      </c>
      <c r="I1508" s="5"/>
      <c r="J1508" s="4" t="s">
        <v>2895</v>
      </c>
      <c r="K1508" s="5"/>
      <c r="L1508" s="6"/>
      <c r="M1508" s="6"/>
      <c r="N1508" s="5"/>
      <c r="O1508" s="6" t="s">
        <v>6729</v>
      </c>
      <c r="P1508" t="s">
        <v>32</v>
      </c>
      <c r="Q1508" s="6" t="s">
        <v>25</v>
      </c>
    </row>
    <row r="1509" spans="1:17" ht="15.75" hidden="1" x14ac:dyDescent="0.3">
      <c r="A1509" s="4" t="s">
        <v>6730</v>
      </c>
      <c r="B1509" s="4" t="s">
        <v>18</v>
      </c>
      <c r="C1509" s="4" t="s">
        <v>19</v>
      </c>
      <c r="D1509" s="5"/>
      <c r="E1509" s="5"/>
      <c r="F1509" s="4" t="s">
        <v>6724</v>
      </c>
      <c r="G1509" s="5"/>
      <c r="H1509" s="6" t="s">
        <v>6731</v>
      </c>
      <c r="I1509" s="5"/>
      <c r="J1509" s="4" t="s">
        <v>5384</v>
      </c>
      <c r="K1509" s="5"/>
      <c r="L1509" s="6"/>
      <c r="M1509" s="6"/>
      <c r="N1509" s="5"/>
      <c r="O1509" s="6" t="s">
        <v>6732</v>
      </c>
      <c r="P1509" t="s">
        <v>32</v>
      </c>
      <c r="Q1509" s="6" t="s">
        <v>25</v>
      </c>
    </row>
    <row r="1510" spans="1:17" ht="15.75" hidden="1" x14ac:dyDescent="0.3">
      <c r="A1510" s="4" t="s">
        <v>6733</v>
      </c>
      <c r="B1510" s="4" t="s">
        <v>18</v>
      </c>
      <c r="C1510" s="4" t="s">
        <v>19</v>
      </c>
      <c r="D1510" s="5"/>
      <c r="E1510" s="5"/>
      <c r="F1510" s="4" t="s">
        <v>6724</v>
      </c>
      <c r="G1510" s="5"/>
      <c r="H1510" s="6" t="s">
        <v>6734</v>
      </c>
      <c r="I1510" s="5"/>
      <c r="J1510" s="4" t="s">
        <v>2320</v>
      </c>
      <c r="K1510" s="5"/>
      <c r="L1510" s="6"/>
      <c r="M1510" s="6" t="s">
        <v>4647</v>
      </c>
      <c r="N1510" s="5"/>
      <c r="O1510" s="6" t="s">
        <v>6735</v>
      </c>
      <c r="P1510" t="s">
        <v>32</v>
      </c>
      <c r="Q1510" s="6" t="s">
        <v>25</v>
      </c>
    </row>
    <row r="1511" spans="1:17" ht="15.75" hidden="1" x14ac:dyDescent="0.3">
      <c r="A1511" s="4" t="s">
        <v>6736</v>
      </c>
      <c r="B1511" s="4" t="s">
        <v>18</v>
      </c>
      <c r="C1511" s="4" t="s">
        <v>19</v>
      </c>
      <c r="D1511" s="5"/>
      <c r="E1511" s="5"/>
      <c r="F1511" s="4" t="s">
        <v>6724</v>
      </c>
      <c r="G1511" s="5"/>
      <c r="H1511" s="6" t="s">
        <v>6737</v>
      </c>
      <c r="I1511" s="4" t="s">
        <v>768</v>
      </c>
      <c r="J1511" s="4" t="s">
        <v>2304</v>
      </c>
      <c r="K1511" s="5"/>
      <c r="L1511" s="6"/>
      <c r="M1511" s="6" t="s">
        <v>4647</v>
      </c>
      <c r="N1511" s="5"/>
      <c r="O1511" s="6" t="s">
        <v>6738</v>
      </c>
      <c r="P1511" t="s">
        <v>32</v>
      </c>
      <c r="Q1511" s="6" t="s">
        <v>25</v>
      </c>
    </row>
    <row r="1512" spans="1:17" ht="15.75" hidden="1" x14ac:dyDescent="0.3">
      <c r="A1512" s="4" t="s">
        <v>6739</v>
      </c>
      <c r="B1512" s="4" t="s">
        <v>18</v>
      </c>
      <c r="C1512" s="4" t="s">
        <v>19</v>
      </c>
      <c r="D1512" s="5"/>
      <c r="E1512" s="5"/>
      <c r="F1512" s="4" t="s">
        <v>6740</v>
      </c>
      <c r="G1512" s="5"/>
      <c r="H1512" s="6" t="s">
        <v>6741</v>
      </c>
      <c r="I1512" s="5"/>
      <c r="J1512" s="4" t="s">
        <v>29</v>
      </c>
      <c r="K1512" s="5"/>
      <c r="L1512" s="6"/>
      <c r="M1512" s="6"/>
      <c r="N1512" s="5"/>
      <c r="O1512" s="6" t="s">
        <v>6742</v>
      </c>
      <c r="P1512" t="s">
        <v>38</v>
      </c>
      <c r="Q1512" s="6" t="s">
        <v>25</v>
      </c>
    </row>
    <row r="1513" spans="1:17" ht="15.75" hidden="1" x14ac:dyDescent="0.3">
      <c r="A1513" s="4" t="s">
        <v>6743</v>
      </c>
      <c r="B1513" s="4" t="s">
        <v>18</v>
      </c>
      <c r="C1513" s="4" t="s">
        <v>19</v>
      </c>
      <c r="D1513" s="5"/>
      <c r="E1513" s="5"/>
      <c r="F1513" s="4" t="s">
        <v>6744</v>
      </c>
      <c r="G1513" s="5"/>
      <c r="H1513" s="6" t="s">
        <v>6745</v>
      </c>
      <c r="I1513" s="5"/>
      <c r="J1513" s="4" t="s">
        <v>6746</v>
      </c>
      <c r="K1513" s="5"/>
      <c r="L1513" s="6"/>
      <c r="M1513" s="6"/>
      <c r="N1513" s="5"/>
      <c r="O1513" s="6" t="s">
        <v>6747</v>
      </c>
      <c r="P1513" t="s">
        <v>38</v>
      </c>
      <c r="Q1513" s="6" t="s">
        <v>25</v>
      </c>
    </row>
    <row r="1514" spans="1:17" ht="15.75" hidden="1" x14ac:dyDescent="0.3">
      <c r="A1514" s="4" t="s">
        <v>6748</v>
      </c>
      <c r="B1514" s="4" t="s">
        <v>18</v>
      </c>
      <c r="C1514" s="4" t="s">
        <v>19</v>
      </c>
      <c r="D1514" s="5"/>
      <c r="E1514" s="5"/>
      <c r="F1514" s="4" t="s">
        <v>6749</v>
      </c>
      <c r="G1514" s="5"/>
      <c r="H1514" s="6" t="s">
        <v>6750</v>
      </c>
      <c r="I1514" s="5"/>
      <c r="J1514" s="4" t="s">
        <v>6640</v>
      </c>
      <c r="K1514" s="5"/>
      <c r="L1514" s="6"/>
      <c r="M1514" s="6" t="s">
        <v>6751</v>
      </c>
      <c r="N1514" s="5"/>
      <c r="O1514" s="6" t="s">
        <v>6752</v>
      </c>
      <c r="P1514" t="s">
        <v>38</v>
      </c>
      <c r="Q1514" s="6" t="s">
        <v>25</v>
      </c>
    </row>
    <row r="1515" spans="1:17" ht="15.75" x14ac:dyDescent="0.3">
      <c r="A1515" s="4" t="s">
        <v>6753</v>
      </c>
      <c r="B1515" s="4" t="s">
        <v>18</v>
      </c>
      <c r="C1515" s="4" t="s">
        <v>19</v>
      </c>
      <c r="D1515" s="5"/>
      <c r="E1515" s="5"/>
      <c r="F1515" s="5"/>
      <c r="G1515" s="5"/>
      <c r="H1515" s="6" t="s">
        <v>6754</v>
      </c>
      <c r="I1515" s="5"/>
      <c r="J1515" s="4" t="s">
        <v>1001</v>
      </c>
      <c r="K1515" s="5"/>
      <c r="L1515" s="6"/>
      <c r="M1515" s="6"/>
      <c r="N1515" s="5"/>
      <c r="O1515" s="6" t="s">
        <v>6755</v>
      </c>
      <c r="P1515" t="s">
        <v>43</v>
      </c>
      <c r="Q1515" t="s">
        <v>25</v>
      </c>
    </row>
    <row r="1516" spans="1:17" ht="15.75" hidden="1" x14ac:dyDescent="0.3">
      <c r="A1516" s="4" t="s">
        <v>6756</v>
      </c>
      <c r="B1516" s="4" t="s">
        <v>18</v>
      </c>
      <c r="C1516" s="4" t="s">
        <v>19</v>
      </c>
      <c r="D1516" s="5"/>
      <c r="E1516" s="5"/>
      <c r="F1516" s="5"/>
      <c r="G1516" s="5"/>
      <c r="H1516" s="6" t="s">
        <v>6757</v>
      </c>
      <c r="I1516" s="5"/>
      <c r="J1516" s="4" t="s">
        <v>6758</v>
      </c>
      <c r="K1516" s="5"/>
      <c r="L1516" s="6"/>
      <c r="M1516" s="6" t="s">
        <v>6759</v>
      </c>
      <c r="N1516" s="5"/>
      <c r="O1516" s="6" t="s">
        <v>6760</v>
      </c>
      <c r="P1516" t="s">
        <v>38</v>
      </c>
      <c r="Q1516" s="6" t="s">
        <v>25</v>
      </c>
    </row>
    <row r="1517" spans="1:17" ht="15.75" hidden="1" x14ac:dyDescent="0.3">
      <c r="A1517" s="4" t="s">
        <v>6761</v>
      </c>
      <c r="B1517" s="4" t="s">
        <v>18</v>
      </c>
      <c r="C1517" s="4" t="s">
        <v>19</v>
      </c>
      <c r="D1517" s="5"/>
      <c r="E1517" s="5"/>
      <c r="F1517" s="4" t="s">
        <v>6762</v>
      </c>
      <c r="G1517" s="5"/>
      <c r="H1517" s="6" t="s">
        <v>6763</v>
      </c>
      <c r="I1517" s="5"/>
      <c r="J1517" s="4" t="s">
        <v>6764</v>
      </c>
      <c r="K1517" s="5"/>
      <c r="L1517" s="6"/>
      <c r="M1517" s="6"/>
      <c r="N1517" s="5"/>
      <c r="O1517" s="6" t="s">
        <v>6765</v>
      </c>
      <c r="P1517" t="s">
        <v>38</v>
      </c>
      <c r="Q1517" s="6" t="s">
        <v>25</v>
      </c>
    </row>
    <row r="1518" spans="1:17" ht="15.75" x14ac:dyDescent="0.3">
      <c r="A1518" s="4" t="s">
        <v>6766</v>
      </c>
      <c r="B1518" s="4" t="s">
        <v>18</v>
      </c>
      <c r="C1518" s="4" t="s">
        <v>19</v>
      </c>
      <c r="D1518" s="5"/>
      <c r="E1518" s="5"/>
      <c r="F1518" s="4" t="s">
        <v>6767</v>
      </c>
      <c r="G1518" s="5"/>
      <c r="H1518" s="6" t="s">
        <v>6768</v>
      </c>
      <c r="I1518" s="5"/>
      <c r="J1518" s="4" t="s">
        <v>6769</v>
      </c>
      <c r="K1518" s="5"/>
      <c r="L1518" s="6"/>
      <c r="M1518" s="6"/>
      <c r="N1518" s="5"/>
      <c r="O1518" s="6" t="s">
        <v>6770</v>
      </c>
      <c r="P1518" t="s">
        <v>43</v>
      </c>
      <c r="Q1518" t="s">
        <v>25</v>
      </c>
    </row>
    <row r="1519" spans="1:17" ht="15.75" x14ac:dyDescent="0.3">
      <c r="A1519" s="4" t="s">
        <v>6771</v>
      </c>
      <c r="B1519" s="4" t="s">
        <v>18</v>
      </c>
      <c r="C1519" s="4" t="s">
        <v>19</v>
      </c>
      <c r="D1519" s="5"/>
      <c r="E1519" s="5"/>
      <c r="F1519" s="4" t="s">
        <v>6772</v>
      </c>
      <c r="G1519" s="5"/>
      <c r="H1519" s="6" t="s">
        <v>6773</v>
      </c>
      <c r="I1519" s="5"/>
      <c r="J1519" s="4" t="s">
        <v>6774</v>
      </c>
      <c r="K1519" s="5"/>
      <c r="L1519" s="6"/>
      <c r="M1519" s="6"/>
      <c r="N1519" s="5"/>
      <c r="O1519" s="6" t="s">
        <v>6775</v>
      </c>
      <c r="P1519" t="s">
        <v>43</v>
      </c>
      <c r="Q1519" t="s">
        <v>25</v>
      </c>
    </row>
    <row r="1520" spans="1:17" ht="15.75" hidden="1" x14ac:dyDescent="0.3">
      <c r="A1520" s="4" t="s">
        <v>6776</v>
      </c>
      <c r="B1520" s="4" t="s">
        <v>18</v>
      </c>
      <c r="C1520" s="4" t="s">
        <v>19</v>
      </c>
      <c r="D1520" s="5"/>
      <c r="E1520" s="5"/>
      <c r="F1520" s="4" t="s">
        <v>4199</v>
      </c>
      <c r="G1520" s="5"/>
      <c r="H1520" s="6" t="s">
        <v>6777</v>
      </c>
      <c r="I1520" s="5"/>
      <c r="J1520" s="4" t="s">
        <v>6778</v>
      </c>
      <c r="K1520" s="5"/>
      <c r="L1520" s="6"/>
      <c r="M1520" s="6"/>
      <c r="N1520" s="5"/>
      <c r="O1520" s="6" t="s">
        <v>6779</v>
      </c>
      <c r="P1520" t="s">
        <v>32</v>
      </c>
      <c r="Q1520" s="6" t="s">
        <v>25</v>
      </c>
    </row>
    <row r="1521" spans="1:17" ht="15.75" hidden="1" x14ac:dyDescent="0.3">
      <c r="A1521" s="4" t="s">
        <v>6780</v>
      </c>
      <c r="B1521" s="4" t="s">
        <v>18</v>
      </c>
      <c r="C1521" s="4" t="s">
        <v>19</v>
      </c>
      <c r="D1521" s="5"/>
      <c r="E1521" s="5"/>
      <c r="F1521" s="4" t="s">
        <v>4199</v>
      </c>
      <c r="G1521" s="5"/>
      <c r="H1521" s="6" t="s">
        <v>6781</v>
      </c>
      <c r="I1521" s="5"/>
      <c r="J1521" s="4" t="s">
        <v>6782</v>
      </c>
      <c r="K1521" s="5"/>
      <c r="L1521" s="6"/>
      <c r="M1521" s="6"/>
      <c r="N1521" s="5"/>
      <c r="O1521" s="6" t="s">
        <v>6783</v>
      </c>
      <c r="P1521" t="s">
        <v>38</v>
      </c>
      <c r="Q1521" s="6" t="s">
        <v>25</v>
      </c>
    </row>
    <row r="1522" spans="1:17" ht="15.75" hidden="1" x14ac:dyDescent="0.3">
      <c r="A1522" s="4" t="s">
        <v>6784</v>
      </c>
      <c r="B1522" s="4" t="s">
        <v>18</v>
      </c>
      <c r="C1522" s="4" t="s">
        <v>19</v>
      </c>
      <c r="D1522" s="5"/>
      <c r="E1522" s="5"/>
      <c r="F1522" s="4" t="s">
        <v>4981</v>
      </c>
      <c r="G1522" s="5"/>
      <c r="H1522" s="6" t="s">
        <v>6785</v>
      </c>
      <c r="I1522" s="5"/>
      <c r="J1522" s="4" t="s">
        <v>6786</v>
      </c>
      <c r="K1522" s="5"/>
      <c r="L1522" s="6"/>
      <c r="M1522" s="6"/>
      <c r="N1522" s="5"/>
      <c r="O1522" s="6" t="s">
        <v>6787</v>
      </c>
      <c r="P1522" t="s">
        <v>32</v>
      </c>
      <c r="Q1522" s="6" t="s">
        <v>25</v>
      </c>
    </row>
    <row r="1523" spans="1:17" ht="15.75" x14ac:dyDescent="0.3">
      <c r="A1523" s="4" t="s">
        <v>6788</v>
      </c>
      <c r="B1523" s="4" t="s">
        <v>18</v>
      </c>
      <c r="C1523" s="4" t="s">
        <v>19</v>
      </c>
      <c r="D1523" s="5"/>
      <c r="E1523" s="5"/>
      <c r="F1523" s="4" t="s">
        <v>5685</v>
      </c>
      <c r="G1523" s="5"/>
      <c r="H1523" s="6" t="s">
        <v>6789</v>
      </c>
      <c r="I1523" s="5"/>
      <c r="J1523" s="4" t="s">
        <v>6790</v>
      </c>
      <c r="K1523" s="5"/>
      <c r="L1523" s="6"/>
      <c r="M1523" s="6" t="s">
        <v>6791</v>
      </c>
      <c r="N1523" s="5"/>
      <c r="O1523" s="6" t="s">
        <v>6792</v>
      </c>
      <c r="P1523" t="s">
        <v>43</v>
      </c>
      <c r="Q1523" t="s">
        <v>25</v>
      </c>
    </row>
    <row r="1524" spans="1:17" ht="15.75" x14ac:dyDescent="0.3">
      <c r="A1524" s="4" t="s">
        <v>6793</v>
      </c>
      <c r="B1524" s="4" t="s">
        <v>347</v>
      </c>
      <c r="C1524" s="4" t="s">
        <v>348</v>
      </c>
      <c r="D1524" s="5"/>
      <c r="E1524" s="5"/>
      <c r="F1524" s="4" t="s">
        <v>6794</v>
      </c>
      <c r="G1524" s="5"/>
      <c r="H1524" s="6" t="s">
        <v>6795</v>
      </c>
      <c r="I1524" s="5"/>
      <c r="J1524" s="4" t="s">
        <v>6796</v>
      </c>
      <c r="K1524" s="5"/>
      <c r="L1524" s="6" t="s">
        <v>1075</v>
      </c>
      <c r="M1524" s="6"/>
      <c r="N1524" s="5"/>
      <c r="O1524" s="6" t="s">
        <v>6797</v>
      </c>
      <c r="P1524" t="s">
        <v>43</v>
      </c>
      <c r="Q1524" t="s">
        <v>25</v>
      </c>
    </row>
    <row r="1525" spans="1:17" ht="15.75" hidden="1" x14ac:dyDescent="0.3">
      <c r="A1525" s="4" t="s">
        <v>6798</v>
      </c>
      <c r="B1525" s="4" t="s">
        <v>347</v>
      </c>
      <c r="C1525" s="4" t="s">
        <v>348</v>
      </c>
      <c r="D1525" s="5"/>
      <c r="E1525" s="5"/>
      <c r="F1525" s="4" t="s">
        <v>6794</v>
      </c>
      <c r="G1525" s="5"/>
      <c r="H1525" s="6" t="s">
        <v>6799</v>
      </c>
      <c r="I1525" s="5"/>
      <c r="J1525" s="4" t="s">
        <v>6800</v>
      </c>
      <c r="K1525" s="5"/>
      <c r="L1525" s="6"/>
      <c r="M1525" s="6"/>
      <c r="N1525" s="5"/>
      <c r="O1525" s="6" t="s">
        <v>6801</v>
      </c>
      <c r="P1525" t="s">
        <v>38</v>
      </c>
      <c r="Q1525" s="6" t="s">
        <v>25</v>
      </c>
    </row>
    <row r="1526" spans="1:17" ht="15.75" hidden="1" x14ac:dyDescent="0.3">
      <c r="A1526" s="4" t="s">
        <v>6802</v>
      </c>
      <c r="B1526" s="4" t="s">
        <v>18</v>
      </c>
      <c r="C1526" s="4" t="s">
        <v>19</v>
      </c>
      <c r="D1526" s="5"/>
      <c r="E1526" s="5"/>
      <c r="F1526" s="5"/>
      <c r="G1526" s="5"/>
      <c r="H1526" s="6" t="s">
        <v>6803</v>
      </c>
      <c r="I1526" s="5"/>
      <c r="J1526" s="4" t="s">
        <v>6804</v>
      </c>
      <c r="K1526" s="5"/>
      <c r="L1526" s="6"/>
      <c r="M1526" s="6" t="s">
        <v>6805</v>
      </c>
      <c r="N1526" s="5"/>
      <c r="O1526" s="6" t="s">
        <v>6806</v>
      </c>
      <c r="P1526" t="s">
        <v>32</v>
      </c>
      <c r="Q1526" s="6" t="s">
        <v>25</v>
      </c>
    </row>
    <row r="1527" spans="1:17" ht="15.75" x14ac:dyDescent="0.3">
      <c r="A1527" s="4" t="s">
        <v>6807</v>
      </c>
      <c r="B1527" s="4" t="s">
        <v>18</v>
      </c>
      <c r="C1527" s="4" t="s">
        <v>19</v>
      </c>
      <c r="D1527" s="5"/>
      <c r="E1527" s="5"/>
      <c r="F1527" s="4" t="s">
        <v>6772</v>
      </c>
      <c r="G1527" s="5"/>
      <c r="H1527" s="6" t="s">
        <v>6808</v>
      </c>
      <c r="I1527" s="4" t="s">
        <v>2253</v>
      </c>
      <c r="J1527" s="4" t="s">
        <v>6809</v>
      </c>
      <c r="K1527" s="5"/>
      <c r="L1527" s="6"/>
      <c r="M1527" s="6"/>
      <c r="N1527" s="5"/>
      <c r="O1527" s="6" t="s">
        <v>6810</v>
      </c>
      <c r="P1527" t="s">
        <v>43</v>
      </c>
      <c r="Q1527" t="s">
        <v>25</v>
      </c>
    </row>
    <row r="1528" spans="1:17" ht="15.75" x14ac:dyDescent="0.3">
      <c r="A1528" s="4" t="s">
        <v>6811</v>
      </c>
      <c r="B1528" s="4" t="s">
        <v>18</v>
      </c>
      <c r="C1528" s="4" t="s">
        <v>19</v>
      </c>
      <c r="D1528" s="5"/>
      <c r="E1528" s="5"/>
      <c r="F1528" s="4" t="s">
        <v>6772</v>
      </c>
      <c r="G1528" s="5"/>
      <c r="H1528" s="6" t="s">
        <v>6808</v>
      </c>
      <c r="I1528" s="4" t="s">
        <v>6812</v>
      </c>
      <c r="J1528" s="4" t="s">
        <v>6813</v>
      </c>
      <c r="K1528" s="5"/>
      <c r="L1528" s="6"/>
      <c r="M1528" s="6" t="s">
        <v>770</v>
      </c>
      <c r="N1528" s="5"/>
      <c r="O1528" s="6" t="s">
        <v>6814</v>
      </c>
      <c r="P1528" t="s">
        <v>43</v>
      </c>
      <c r="Q1528" t="s">
        <v>25</v>
      </c>
    </row>
    <row r="1529" spans="1:17" ht="15.75" hidden="1" x14ac:dyDescent="0.3">
      <c r="A1529" s="4" t="s">
        <v>6815</v>
      </c>
      <c r="B1529" s="4" t="s">
        <v>18</v>
      </c>
      <c r="C1529" s="4" t="s">
        <v>19</v>
      </c>
      <c r="D1529" s="5"/>
      <c r="E1529" s="5"/>
      <c r="F1529" s="4" t="s">
        <v>1525</v>
      </c>
      <c r="G1529" s="5"/>
      <c r="H1529" s="6" t="s">
        <v>6816</v>
      </c>
      <c r="I1529" s="5"/>
      <c r="J1529" s="4" t="s">
        <v>6817</v>
      </c>
      <c r="K1529" s="5"/>
      <c r="L1529" s="6"/>
      <c r="M1529" s="6"/>
      <c r="N1529" s="5"/>
      <c r="O1529" s="6" t="s">
        <v>6818</v>
      </c>
      <c r="P1529" t="s">
        <v>32</v>
      </c>
      <c r="Q1529" s="6" t="s">
        <v>25</v>
      </c>
    </row>
    <row r="1530" spans="1:17" ht="15.75" hidden="1" x14ac:dyDescent="0.3">
      <c r="A1530" s="4" t="s">
        <v>6819</v>
      </c>
      <c r="B1530" s="4" t="s">
        <v>18</v>
      </c>
      <c r="C1530" s="4" t="s">
        <v>19</v>
      </c>
      <c r="D1530" s="5"/>
      <c r="E1530" s="5"/>
      <c r="F1530" s="4" t="s">
        <v>1525</v>
      </c>
      <c r="G1530" s="5"/>
      <c r="H1530" s="6" t="s">
        <v>6820</v>
      </c>
      <c r="I1530" s="4" t="s">
        <v>694</v>
      </c>
      <c r="J1530" s="4" t="s">
        <v>6821</v>
      </c>
      <c r="K1530" s="5"/>
      <c r="L1530" s="6"/>
      <c r="M1530" s="6"/>
      <c r="N1530" s="5"/>
      <c r="O1530" s="6" t="s">
        <v>6822</v>
      </c>
      <c r="P1530" t="s">
        <v>32</v>
      </c>
      <c r="Q1530" s="6" t="s">
        <v>25</v>
      </c>
    </row>
    <row r="1531" spans="1:17" ht="15.75" hidden="1" x14ac:dyDescent="0.3">
      <c r="A1531" s="4" t="s">
        <v>6823</v>
      </c>
      <c r="B1531" s="4" t="s">
        <v>18</v>
      </c>
      <c r="C1531" s="4" t="s">
        <v>19</v>
      </c>
      <c r="D1531" s="5"/>
      <c r="E1531" s="5"/>
      <c r="F1531" s="4" t="s">
        <v>1525</v>
      </c>
      <c r="G1531" s="5"/>
      <c r="H1531" s="6" t="s">
        <v>6820</v>
      </c>
      <c r="I1531" s="4" t="s">
        <v>694</v>
      </c>
      <c r="J1531" s="4" t="s">
        <v>6824</v>
      </c>
      <c r="K1531" s="5"/>
      <c r="L1531" s="6"/>
      <c r="M1531" s="6"/>
      <c r="N1531" s="5"/>
      <c r="O1531" s="6" t="s">
        <v>6825</v>
      </c>
      <c r="P1531" t="s">
        <v>32</v>
      </c>
      <c r="Q1531" s="6" t="s">
        <v>25</v>
      </c>
    </row>
    <row r="1532" spans="1:17" ht="15.75" x14ac:dyDescent="0.3">
      <c r="A1532" s="4" t="s">
        <v>6826</v>
      </c>
      <c r="B1532" s="4" t="s">
        <v>18</v>
      </c>
      <c r="C1532" s="4" t="s">
        <v>19</v>
      </c>
      <c r="D1532" s="5"/>
      <c r="E1532" s="5"/>
      <c r="F1532" s="5"/>
      <c r="G1532" s="5"/>
      <c r="H1532" s="6" t="s">
        <v>6827</v>
      </c>
      <c r="I1532" s="5"/>
      <c r="J1532" s="4" t="s">
        <v>3186</v>
      </c>
      <c r="K1532" s="5"/>
      <c r="L1532" s="6"/>
      <c r="M1532" s="6"/>
      <c r="N1532" s="5"/>
      <c r="O1532" s="6" t="s">
        <v>6828</v>
      </c>
      <c r="P1532" t="s">
        <v>43</v>
      </c>
      <c r="Q1532" t="s">
        <v>25</v>
      </c>
    </row>
    <row r="1533" spans="1:17" ht="15.75" hidden="1" x14ac:dyDescent="0.3">
      <c r="A1533" s="4" t="s">
        <v>6829</v>
      </c>
      <c r="B1533" s="4" t="s">
        <v>18</v>
      </c>
      <c r="C1533" s="4" t="s">
        <v>348</v>
      </c>
      <c r="D1533" s="5"/>
      <c r="E1533" s="5"/>
      <c r="F1533" s="4" t="s">
        <v>6830</v>
      </c>
      <c r="G1533" s="5"/>
      <c r="H1533" s="6" t="s">
        <v>6831</v>
      </c>
      <c r="I1533" s="5"/>
      <c r="J1533" s="4" t="s">
        <v>6832</v>
      </c>
      <c r="K1533" s="5"/>
      <c r="L1533" s="6"/>
      <c r="M1533" s="6" t="s">
        <v>842</v>
      </c>
      <c r="N1533" s="5"/>
      <c r="O1533" s="6" t="s">
        <v>6833</v>
      </c>
      <c r="P1533" t="s">
        <v>38</v>
      </c>
      <c r="Q1533" s="6" t="s">
        <v>25</v>
      </c>
    </row>
    <row r="1534" spans="1:17" ht="15.75" hidden="1" x14ac:dyDescent="0.3">
      <c r="A1534" s="4" t="s">
        <v>6834</v>
      </c>
      <c r="B1534" s="4" t="s">
        <v>18</v>
      </c>
      <c r="C1534" s="4" t="s">
        <v>6835</v>
      </c>
      <c r="D1534" s="4" t="s">
        <v>6836</v>
      </c>
      <c r="E1534" s="5"/>
      <c r="F1534" s="4" t="s">
        <v>6837</v>
      </c>
      <c r="G1534" s="5"/>
      <c r="H1534" s="6" t="s">
        <v>6838</v>
      </c>
      <c r="I1534" s="5"/>
      <c r="J1534" s="4" t="s">
        <v>6839</v>
      </c>
      <c r="K1534" s="5"/>
      <c r="L1534" s="6"/>
      <c r="M1534" s="6" t="s">
        <v>6840</v>
      </c>
      <c r="N1534" s="5"/>
      <c r="O1534" s="6" t="s">
        <v>6841</v>
      </c>
      <c r="P1534" t="s">
        <v>38</v>
      </c>
      <c r="Q1534" s="6" t="s">
        <v>25</v>
      </c>
    </row>
    <row r="1535" spans="1:17" ht="15.75" hidden="1" x14ac:dyDescent="0.3">
      <c r="A1535" s="4" t="s">
        <v>6842</v>
      </c>
      <c r="B1535" s="4" t="s">
        <v>18</v>
      </c>
      <c r="C1535" s="4" t="s">
        <v>348</v>
      </c>
      <c r="D1535" s="5"/>
      <c r="E1535" s="5"/>
      <c r="F1535" s="4" t="s">
        <v>6843</v>
      </c>
      <c r="G1535" s="5"/>
      <c r="H1535" s="6" t="s">
        <v>6844</v>
      </c>
      <c r="I1535" s="5"/>
      <c r="J1535" s="4" t="s">
        <v>6845</v>
      </c>
      <c r="K1535" s="5"/>
      <c r="L1535" s="6"/>
      <c r="M1535" s="6"/>
      <c r="N1535" s="5"/>
      <c r="O1535" s="6" t="s">
        <v>6846</v>
      </c>
      <c r="P1535" t="s">
        <v>38</v>
      </c>
      <c r="Q1535" s="6" t="s">
        <v>25</v>
      </c>
    </row>
    <row r="1536" spans="1:17" ht="15.75" x14ac:dyDescent="0.3">
      <c r="A1536" s="4" t="s">
        <v>6847</v>
      </c>
      <c r="B1536" s="4" t="s">
        <v>18</v>
      </c>
      <c r="C1536" s="4" t="s">
        <v>348</v>
      </c>
      <c r="D1536" s="5"/>
      <c r="E1536" s="5"/>
      <c r="F1536" s="4" t="s">
        <v>6848</v>
      </c>
      <c r="G1536" s="5"/>
      <c r="H1536" s="6" t="s">
        <v>6849</v>
      </c>
      <c r="I1536" s="5"/>
      <c r="J1536" s="4" t="s">
        <v>6850</v>
      </c>
      <c r="K1536" s="5"/>
      <c r="L1536" s="6"/>
      <c r="M1536" s="6" t="s">
        <v>3615</v>
      </c>
      <c r="N1536" s="5"/>
      <c r="O1536" s="6" t="s">
        <v>6851</v>
      </c>
      <c r="P1536" t="s">
        <v>43</v>
      </c>
      <c r="Q1536" t="s">
        <v>25</v>
      </c>
    </row>
    <row r="1537" spans="1:17" ht="15.75" hidden="1" x14ac:dyDescent="0.3">
      <c r="A1537" s="4" t="s">
        <v>6852</v>
      </c>
      <c r="B1537" s="4" t="s">
        <v>18</v>
      </c>
      <c r="C1537" s="4" t="s">
        <v>348</v>
      </c>
      <c r="D1537" s="5"/>
      <c r="E1537" s="5"/>
      <c r="F1537" s="4" t="s">
        <v>1109</v>
      </c>
      <c r="G1537" s="5"/>
      <c r="H1537" s="6" t="s">
        <v>6853</v>
      </c>
      <c r="I1537" s="5"/>
      <c r="J1537" s="4" t="s">
        <v>6854</v>
      </c>
      <c r="K1537" s="5"/>
      <c r="L1537" s="6"/>
      <c r="M1537" s="6"/>
      <c r="N1537" s="5"/>
      <c r="O1537" s="6" t="s">
        <v>6855</v>
      </c>
      <c r="P1537" t="s">
        <v>38</v>
      </c>
      <c r="Q1537" s="6" t="s">
        <v>25</v>
      </c>
    </row>
    <row r="1538" spans="1:17" ht="15.75" x14ac:dyDescent="0.3">
      <c r="A1538" s="4" t="s">
        <v>6856</v>
      </c>
      <c r="B1538" s="4" t="s">
        <v>18</v>
      </c>
      <c r="C1538" s="4" t="s">
        <v>348</v>
      </c>
      <c r="D1538" s="5"/>
      <c r="E1538" s="5"/>
      <c r="F1538" s="4" t="s">
        <v>1549</v>
      </c>
      <c r="G1538" s="5"/>
      <c r="H1538" s="6" t="s">
        <v>6857</v>
      </c>
      <c r="I1538" s="4" t="s">
        <v>6858</v>
      </c>
      <c r="J1538" s="4" t="s">
        <v>6859</v>
      </c>
      <c r="K1538" s="5"/>
      <c r="L1538" s="6"/>
      <c r="M1538" s="6" t="s">
        <v>6860</v>
      </c>
      <c r="N1538" s="5"/>
      <c r="O1538" s="6" t="s">
        <v>6861</v>
      </c>
      <c r="P1538" t="s">
        <v>43</v>
      </c>
      <c r="Q1538" t="s">
        <v>25</v>
      </c>
    </row>
    <row r="1539" spans="1:17" ht="15.75" hidden="1" x14ac:dyDescent="0.3">
      <c r="A1539" s="4" t="s">
        <v>6862</v>
      </c>
      <c r="B1539" s="4" t="s">
        <v>18</v>
      </c>
      <c r="C1539" s="4" t="s">
        <v>348</v>
      </c>
      <c r="D1539" s="5"/>
      <c r="E1539" s="5"/>
      <c r="F1539" s="4" t="s">
        <v>1653</v>
      </c>
      <c r="G1539" s="5"/>
      <c r="H1539" s="6" t="s">
        <v>6863</v>
      </c>
      <c r="I1539" s="5"/>
      <c r="J1539" s="4" t="s">
        <v>1659</v>
      </c>
      <c r="K1539" s="5"/>
      <c r="L1539" s="6"/>
      <c r="M1539" s="6"/>
      <c r="N1539" s="5"/>
      <c r="O1539" s="6" t="s">
        <v>6864</v>
      </c>
      <c r="P1539" t="s">
        <v>38</v>
      </c>
      <c r="Q1539" s="6" t="s">
        <v>25</v>
      </c>
    </row>
    <row r="1540" spans="1:17" ht="15.75" x14ac:dyDescent="0.3">
      <c r="A1540" s="4" t="s">
        <v>6865</v>
      </c>
      <c r="B1540" s="4" t="s">
        <v>18</v>
      </c>
      <c r="C1540" s="4" t="s">
        <v>348</v>
      </c>
      <c r="D1540" s="5"/>
      <c r="E1540" s="5"/>
      <c r="F1540" s="4" t="s">
        <v>6866</v>
      </c>
      <c r="G1540" s="5"/>
      <c r="H1540" s="6" t="s">
        <v>6867</v>
      </c>
      <c r="I1540" s="5"/>
      <c r="J1540" s="4" t="s">
        <v>6868</v>
      </c>
      <c r="K1540" s="5"/>
      <c r="L1540" s="6"/>
      <c r="M1540" s="6"/>
      <c r="N1540" s="5"/>
      <c r="O1540" s="6" t="s">
        <v>6869</v>
      </c>
      <c r="P1540" t="s">
        <v>43</v>
      </c>
      <c r="Q1540" t="s">
        <v>25</v>
      </c>
    </row>
    <row r="1541" spans="1:17" ht="15.75" hidden="1" x14ac:dyDescent="0.3">
      <c r="A1541" s="4" t="s">
        <v>6870</v>
      </c>
      <c r="B1541" s="4" t="s">
        <v>18</v>
      </c>
      <c r="C1541" s="4" t="s">
        <v>348</v>
      </c>
      <c r="D1541" s="5"/>
      <c r="E1541" s="5"/>
      <c r="F1541" s="5"/>
      <c r="G1541" s="4" t="s">
        <v>6871</v>
      </c>
      <c r="H1541" s="6" t="s">
        <v>6872</v>
      </c>
      <c r="I1541" s="5"/>
      <c r="J1541" s="4" t="s">
        <v>6873</v>
      </c>
      <c r="K1541" s="5"/>
      <c r="L1541" s="6"/>
      <c r="M1541" s="6"/>
      <c r="N1541" s="5"/>
      <c r="O1541" s="6" t="s">
        <v>6874</v>
      </c>
      <c r="P1541" t="s">
        <v>24</v>
      </c>
      <c r="Q1541" s="6" t="s">
        <v>25</v>
      </c>
    </row>
    <row r="1542" spans="1:17" ht="15.75" x14ac:dyDescent="0.3">
      <c r="A1542" s="4" t="s">
        <v>6875</v>
      </c>
      <c r="B1542" s="4" t="s">
        <v>18</v>
      </c>
      <c r="C1542" s="4" t="s">
        <v>348</v>
      </c>
      <c r="D1542" s="5"/>
      <c r="E1542" s="5"/>
      <c r="F1542" s="4" t="s">
        <v>6876</v>
      </c>
      <c r="G1542" s="5"/>
      <c r="H1542" s="6" t="s">
        <v>6877</v>
      </c>
      <c r="I1542" s="5"/>
      <c r="J1542" s="4" t="s">
        <v>6878</v>
      </c>
      <c r="K1542" s="5"/>
      <c r="L1542" s="6"/>
      <c r="M1542" s="6"/>
      <c r="N1542" s="5"/>
      <c r="O1542" s="6" t="s">
        <v>6879</v>
      </c>
      <c r="P1542" t="s">
        <v>43</v>
      </c>
      <c r="Q1542" t="s">
        <v>25</v>
      </c>
    </row>
    <row r="1543" spans="1:17" ht="15.75" hidden="1" x14ac:dyDescent="0.3">
      <c r="A1543" s="4" t="s">
        <v>6880</v>
      </c>
      <c r="B1543" s="4" t="s">
        <v>18</v>
      </c>
      <c r="C1543" s="4" t="s">
        <v>348</v>
      </c>
      <c r="D1543" s="5"/>
      <c r="E1543" s="5"/>
      <c r="F1543" s="4" t="s">
        <v>6881</v>
      </c>
      <c r="G1543" s="5"/>
      <c r="H1543" s="6" t="s">
        <v>6882</v>
      </c>
      <c r="I1543" s="5"/>
      <c r="J1543" s="4" t="s">
        <v>6883</v>
      </c>
      <c r="K1543" s="5"/>
      <c r="L1543" s="6"/>
      <c r="M1543" s="6" t="s">
        <v>6884</v>
      </c>
      <c r="N1543" s="5"/>
      <c r="O1543" s="6" t="s">
        <v>6885</v>
      </c>
      <c r="P1543" t="s">
        <v>38</v>
      </c>
      <c r="Q1543" s="6" t="s">
        <v>25</v>
      </c>
    </row>
    <row r="1544" spans="1:17" ht="15.75" hidden="1" x14ac:dyDescent="0.3">
      <c r="A1544" s="4" t="s">
        <v>6886</v>
      </c>
      <c r="B1544" s="4" t="s">
        <v>18</v>
      </c>
      <c r="C1544" s="4" t="s">
        <v>348</v>
      </c>
      <c r="D1544" s="5"/>
      <c r="E1544" s="5"/>
      <c r="F1544" s="5"/>
      <c r="G1544" s="5"/>
      <c r="H1544" s="6" t="s">
        <v>6887</v>
      </c>
      <c r="I1544" s="5"/>
      <c r="J1544" s="4" t="s">
        <v>6888</v>
      </c>
      <c r="K1544" s="5"/>
      <c r="L1544" s="6"/>
      <c r="M1544" s="6"/>
      <c r="N1544" s="5"/>
      <c r="O1544" s="6" t="s">
        <v>6889</v>
      </c>
      <c r="P1544" t="s">
        <v>38</v>
      </c>
      <c r="Q1544" s="6" t="s">
        <v>25</v>
      </c>
    </row>
    <row r="1545" spans="1:17" ht="15.75" hidden="1" x14ac:dyDescent="0.3">
      <c r="A1545" s="4" t="s">
        <v>6890</v>
      </c>
      <c r="B1545" s="4" t="s">
        <v>18</v>
      </c>
      <c r="C1545" s="4" t="s">
        <v>348</v>
      </c>
      <c r="D1545" s="5"/>
      <c r="E1545" s="5"/>
      <c r="F1545" s="4" t="s">
        <v>6891</v>
      </c>
      <c r="G1545" s="5"/>
      <c r="H1545" s="6" t="s">
        <v>6892</v>
      </c>
      <c r="I1545" s="5"/>
      <c r="J1545" s="4" t="s">
        <v>6893</v>
      </c>
      <c r="K1545" s="5"/>
      <c r="L1545" s="6"/>
      <c r="M1545" s="6"/>
      <c r="N1545" s="5"/>
      <c r="O1545" s="6" t="s">
        <v>6894</v>
      </c>
      <c r="P1545" t="s">
        <v>38</v>
      </c>
      <c r="Q1545" s="6" t="s">
        <v>25</v>
      </c>
    </row>
    <row r="1546" spans="1:17" ht="15.75" x14ac:dyDescent="0.3">
      <c r="A1546" s="4" t="s">
        <v>6895</v>
      </c>
      <c r="B1546" s="4" t="s">
        <v>18</v>
      </c>
      <c r="C1546" s="4" t="s">
        <v>348</v>
      </c>
      <c r="D1546" s="5"/>
      <c r="E1546" s="5"/>
      <c r="F1546" s="5"/>
      <c r="G1546" s="5"/>
      <c r="H1546" s="6" t="s">
        <v>6896</v>
      </c>
      <c r="I1546" s="5"/>
      <c r="J1546" s="4" t="s">
        <v>6897</v>
      </c>
      <c r="K1546" s="5"/>
      <c r="L1546" s="6"/>
      <c r="M1546" s="6"/>
      <c r="N1546" s="5"/>
      <c r="O1546" s="6" t="s">
        <v>6898</v>
      </c>
      <c r="P1546" t="s">
        <v>43</v>
      </c>
      <c r="Q1546" t="s">
        <v>25</v>
      </c>
    </row>
    <row r="1547" spans="1:17" ht="15.75" hidden="1" x14ac:dyDescent="0.3">
      <c r="A1547" s="4" t="s">
        <v>6899</v>
      </c>
      <c r="B1547" s="4" t="s">
        <v>18</v>
      </c>
      <c r="C1547" s="4" t="s">
        <v>348</v>
      </c>
      <c r="D1547" s="5"/>
      <c r="E1547" s="5"/>
      <c r="F1547" s="4" t="s">
        <v>6900</v>
      </c>
      <c r="G1547" s="5"/>
      <c r="H1547" s="6" t="s">
        <v>6901</v>
      </c>
      <c r="I1547" s="5"/>
      <c r="J1547" s="4" t="s">
        <v>6902</v>
      </c>
      <c r="K1547" s="5"/>
      <c r="L1547" s="6"/>
      <c r="M1547" s="6"/>
      <c r="N1547" s="5"/>
      <c r="O1547" s="6" t="s">
        <v>6903</v>
      </c>
      <c r="P1547" t="s">
        <v>24</v>
      </c>
      <c r="Q1547" s="6" t="s">
        <v>25</v>
      </c>
    </row>
    <row r="1548" spans="1:17" ht="15.75" hidden="1" x14ac:dyDescent="0.3">
      <c r="A1548" s="4" t="s">
        <v>6904</v>
      </c>
      <c r="B1548" s="4" t="s">
        <v>18</v>
      </c>
      <c r="C1548" s="4" t="s">
        <v>348</v>
      </c>
      <c r="D1548" s="5"/>
      <c r="E1548" s="5"/>
      <c r="F1548" s="4" t="s">
        <v>6905</v>
      </c>
      <c r="G1548" s="5"/>
      <c r="H1548" s="6" t="s">
        <v>6906</v>
      </c>
      <c r="I1548" s="5"/>
      <c r="J1548" s="4" t="s">
        <v>6907</v>
      </c>
      <c r="K1548" s="5"/>
      <c r="L1548" s="6"/>
      <c r="M1548" s="6"/>
      <c r="N1548" s="5"/>
      <c r="O1548" s="6" t="s">
        <v>6908</v>
      </c>
      <c r="P1548" t="s">
        <v>38</v>
      </c>
      <c r="Q1548" s="6" t="s">
        <v>25</v>
      </c>
    </row>
    <row r="1549" spans="1:17" ht="15.75" hidden="1" x14ac:dyDescent="0.3">
      <c r="A1549" s="4" t="s">
        <v>6909</v>
      </c>
      <c r="B1549" s="4" t="s">
        <v>18</v>
      </c>
      <c r="C1549" s="4" t="s">
        <v>348</v>
      </c>
      <c r="D1549" s="5"/>
      <c r="E1549" s="5"/>
      <c r="F1549" s="4" t="s">
        <v>6910</v>
      </c>
      <c r="G1549" s="5"/>
      <c r="H1549" s="6" t="s">
        <v>6911</v>
      </c>
      <c r="I1549" s="5"/>
      <c r="J1549" s="4" t="s">
        <v>553</v>
      </c>
      <c r="K1549" s="5"/>
      <c r="L1549" s="6"/>
      <c r="M1549" s="6"/>
      <c r="N1549" s="5"/>
      <c r="O1549" s="6" t="s">
        <v>6912</v>
      </c>
      <c r="P1549" t="s">
        <v>38</v>
      </c>
      <c r="Q1549" s="6" t="s">
        <v>25</v>
      </c>
    </row>
    <row r="1550" spans="1:17" ht="15.75" hidden="1" x14ac:dyDescent="0.3">
      <c r="A1550" s="4" t="s">
        <v>6913</v>
      </c>
      <c r="B1550" s="4" t="s">
        <v>18</v>
      </c>
      <c r="C1550" s="4" t="s">
        <v>348</v>
      </c>
      <c r="D1550" s="5"/>
      <c r="E1550" s="5"/>
      <c r="F1550" s="4" t="s">
        <v>6914</v>
      </c>
      <c r="G1550" s="5"/>
      <c r="H1550" s="6" t="s">
        <v>6915</v>
      </c>
      <c r="I1550" s="5"/>
      <c r="J1550" s="4" t="s">
        <v>6916</v>
      </c>
      <c r="K1550" s="5"/>
      <c r="L1550" s="6"/>
      <c r="M1550" s="6"/>
      <c r="N1550" s="5"/>
      <c r="O1550" s="6" t="s">
        <v>6917</v>
      </c>
      <c r="P1550" t="s">
        <v>38</v>
      </c>
      <c r="Q1550" s="6" t="s">
        <v>25</v>
      </c>
    </row>
    <row r="1551" spans="1:17" ht="15.75" hidden="1" x14ac:dyDescent="0.3">
      <c r="A1551" s="4" t="s">
        <v>6918</v>
      </c>
      <c r="B1551" s="4" t="s">
        <v>18</v>
      </c>
      <c r="C1551" s="4" t="s">
        <v>348</v>
      </c>
      <c r="D1551" s="5"/>
      <c r="E1551" s="5"/>
      <c r="F1551" s="5"/>
      <c r="G1551" s="5"/>
      <c r="H1551" s="6" t="s">
        <v>6919</v>
      </c>
      <c r="I1551" s="5"/>
      <c r="J1551" s="4" t="s">
        <v>3358</v>
      </c>
      <c r="K1551" s="5"/>
      <c r="L1551" s="6"/>
      <c r="M1551" s="6"/>
      <c r="N1551" s="5"/>
      <c r="O1551" s="6" t="s">
        <v>6920</v>
      </c>
      <c r="P1551" t="s">
        <v>38</v>
      </c>
      <c r="Q1551" s="6" t="s">
        <v>25</v>
      </c>
    </row>
    <row r="1552" spans="1:17" ht="15.75" hidden="1" x14ac:dyDescent="0.3">
      <c r="A1552" s="4" t="s">
        <v>6921</v>
      </c>
      <c r="B1552" s="4" t="s">
        <v>18</v>
      </c>
      <c r="C1552" s="4" t="s">
        <v>348</v>
      </c>
      <c r="D1552" s="5"/>
      <c r="E1552" s="5"/>
      <c r="F1552" s="4" t="s">
        <v>4951</v>
      </c>
      <c r="G1552" s="5"/>
      <c r="H1552" s="6" t="s">
        <v>6922</v>
      </c>
      <c r="I1552" s="5"/>
      <c r="J1552" s="4" t="s">
        <v>6923</v>
      </c>
      <c r="K1552" s="5"/>
      <c r="L1552" s="6"/>
      <c r="M1552" s="6"/>
      <c r="N1552" s="5"/>
      <c r="O1552" s="6" t="s">
        <v>6924</v>
      </c>
      <c r="P1552" t="s">
        <v>24</v>
      </c>
      <c r="Q1552" s="6" t="s">
        <v>25</v>
      </c>
    </row>
    <row r="1553" spans="1:17" ht="15.75" hidden="1" x14ac:dyDescent="0.3">
      <c r="A1553" s="4" t="s">
        <v>6925</v>
      </c>
      <c r="B1553" s="4" t="s">
        <v>18</v>
      </c>
      <c r="C1553" s="4" t="s">
        <v>348</v>
      </c>
      <c r="D1553" s="5"/>
      <c r="E1553" s="5"/>
      <c r="F1553" s="4" t="s">
        <v>6926</v>
      </c>
      <c r="G1553" s="5"/>
      <c r="H1553" s="6" t="s">
        <v>6927</v>
      </c>
      <c r="I1553" s="5"/>
      <c r="J1553" s="4" t="s">
        <v>6928</v>
      </c>
      <c r="K1553" s="5"/>
      <c r="L1553" s="6"/>
      <c r="M1553" s="6"/>
      <c r="N1553" s="5"/>
      <c r="O1553" s="6" t="s">
        <v>6929</v>
      </c>
      <c r="P1553" t="s">
        <v>38</v>
      </c>
      <c r="Q1553" s="6" t="s">
        <v>25</v>
      </c>
    </row>
    <row r="1554" spans="1:17" ht="15.75" hidden="1" x14ac:dyDescent="0.3">
      <c r="A1554" s="4" t="s">
        <v>6930</v>
      </c>
      <c r="B1554" s="4" t="s">
        <v>18</v>
      </c>
      <c r="C1554" s="4" t="s">
        <v>348</v>
      </c>
      <c r="D1554" s="5"/>
      <c r="E1554" s="5"/>
      <c r="F1554" s="4" t="s">
        <v>6931</v>
      </c>
      <c r="G1554" s="5"/>
      <c r="H1554" s="6" t="s">
        <v>6932</v>
      </c>
      <c r="I1554" s="5"/>
      <c r="J1554" s="4" t="s">
        <v>6933</v>
      </c>
      <c r="K1554" s="5"/>
      <c r="L1554" s="6"/>
      <c r="M1554" s="6"/>
      <c r="N1554" s="5"/>
      <c r="O1554" s="6" t="s">
        <v>6934</v>
      </c>
      <c r="P1554" t="s">
        <v>38</v>
      </c>
      <c r="Q1554" s="6" t="s">
        <v>25</v>
      </c>
    </row>
    <row r="1555" spans="1:17" ht="15.75" hidden="1" x14ac:dyDescent="0.3">
      <c r="A1555" s="4" t="s">
        <v>6935</v>
      </c>
      <c r="B1555" s="4" t="s">
        <v>18</v>
      </c>
      <c r="C1555" s="4" t="s">
        <v>348</v>
      </c>
      <c r="D1555" s="5"/>
      <c r="E1555" s="5"/>
      <c r="F1555" s="5"/>
      <c r="G1555" s="5"/>
      <c r="H1555" s="6" t="s">
        <v>6936</v>
      </c>
      <c r="I1555" s="5"/>
      <c r="J1555" s="4" t="s">
        <v>6937</v>
      </c>
      <c r="K1555" s="5"/>
      <c r="L1555" s="6"/>
      <c r="M1555" s="6"/>
      <c r="N1555" s="5"/>
      <c r="O1555" s="6" t="s">
        <v>6938</v>
      </c>
      <c r="P1555" t="s">
        <v>32</v>
      </c>
      <c r="Q1555" s="6" t="s">
        <v>25</v>
      </c>
    </row>
    <row r="1556" spans="1:17" ht="15.75" hidden="1" x14ac:dyDescent="0.3">
      <c r="A1556" s="4" t="s">
        <v>6939</v>
      </c>
      <c r="B1556" s="4" t="s">
        <v>18</v>
      </c>
      <c r="C1556" s="4" t="s">
        <v>348</v>
      </c>
      <c r="D1556" s="5"/>
      <c r="E1556" s="5"/>
      <c r="F1556" s="5"/>
      <c r="G1556" s="5"/>
      <c r="H1556" s="6" t="s">
        <v>6940</v>
      </c>
      <c r="I1556" s="5"/>
      <c r="J1556" s="4" t="s">
        <v>6941</v>
      </c>
      <c r="K1556" s="5"/>
      <c r="L1556" s="6"/>
      <c r="M1556" s="6" t="s">
        <v>6942</v>
      </c>
      <c r="N1556" s="5"/>
      <c r="O1556" s="6" t="s">
        <v>6943</v>
      </c>
      <c r="P1556" t="s">
        <v>32</v>
      </c>
      <c r="Q1556" s="6" t="s">
        <v>25</v>
      </c>
    </row>
    <row r="1557" spans="1:17" ht="15.75" hidden="1" x14ac:dyDescent="0.3">
      <c r="A1557" s="4" t="s">
        <v>6944</v>
      </c>
      <c r="B1557" s="4" t="s">
        <v>18</v>
      </c>
      <c r="C1557" s="4" t="s">
        <v>348</v>
      </c>
      <c r="D1557" s="5"/>
      <c r="E1557" s="5"/>
      <c r="F1557" s="4" t="s">
        <v>5345</v>
      </c>
      <c r="G1557" s="5"/>
      <c r="H1557" s="6" t="s">
        <v>6945</v>
      </c>
      <c r="I1557" s="5"/>
      <c r="J1557" s="4" t="s">
        <v>6946</v>
      </c>
      <c r="K1557" s="5"/>
      <c r="L1557" s="6"/>
      <c r="M1557" s="6"/>
      <c r="N1557" s="5"/>
      <c r="O1557" s="6" t="s">
        <v>6947</v>
      </c>
      <c r="P1557" t="s">
        <v>38</v>
      </c>
      <c r="Q1557" s="6" t="s">
        <v>25</v>
      </c>
    </row>
    <row r="1558" spans="1:17" ht="15.75" hidden="1" x14ac:dyDescent="0.3">
      <c r="A1558" s="4" t="s">
        <v>6948</v>
      </c>
      <c r="B1558" s="4" t="s">
        <v>18</v>
      </c>
      <c r="C1558" s="4" t="s">
        <v>348</v>
      </c>
      <c r="D1558" s="5"/>
      <c r="E1558" s="5"/>
      <c r="F1558" s="4" t="s">
        <v>6949</v>
      </c>
      <c r="G1558" s="5"/>
      <c r="H1558" s="6" t="s">
        <v>6950</v>
      </c>
      <c r="I1558" s="5"/>
      <c r="J1558" s="4" t="s">
        <v>6951</v>
      </c>
      <c r="K1558" s="5"/>
      <c r="L1558" s="6"/>
      <c r="M1558" s="6" t="s">
        <v>6952</v>
      </c>
      <c r="N1558" s="5"/>
      <c r="O1558" s="6" t="s">
        <v>6953</v>
      </c>
      <c r="P1558" t="s">
        <v>38</v>
      </c>
      <c r="Q1558" s="6" t="s">
        <v>25</v>
      </c>
    </row>
    <row r="1559" spans="1:17" ht="15.75" x14ac:dyDescent="0.3">
      <c r="A1559" s="4" t="s">
        <v>6954</v>
      </c>
      <c r="B1559" s="4" t="s">
        <v>18</v>
      </c>
      <c r="C1559" s="4" t="s">
        <v>348</v>
      </c>
      <c r="D1559" s="5"/>
      <c r="E1559" s="5"/>
      <c r="F1559" s="5"/>
      <c r="G1559" s="5"/>
      <c r="H1559" s="6" t="s">
        <v>6955</v>
      </c>
      <c r="I1559" s="5"/>
      <c r="J1559" s="4" t="s">
        <v>2737</v>
      </c>
      <c r="K1559" s="5"/>
      <c r="L1559" s="6" t="s">
        <v>6956</v>
      </c>
      <c r="M1559" s="6"/>
      <c r="N1559" s="5"/>
      <c r="O1559" s="6" t="s">
        <v>6957</v>
      </c>
      <c r="P1559" t="s">
        <v>43</v>
      </c>
      <c r="Q1559" t="s">
        <v>25</v>
      </c>
    </row>
    <row r="1560" spans="1:17" ht="15.75" hidden="1" x14ac:dyDescent="0.3">
      <c r="A1560" s="4" t="s">
        <v>6958</v>
      </c>
      <c r="B1560" s="4" t="s">
        <v>18</v>
      </c>
      <c r="C1560" s="4" t="s">
        <v>348</v>
      </c>
      <c r="D1560" s="5"/>
      <c r="E1560" s="5"/>
      <c r="F1560" s="4" t="s">
        <v>6959</v>
      </c>
      <c r="G1560" s="5"/>
      <c r="H1560" s="6" t="s">
        <v>6960</v>
      </c>
      <c r="I1560" s="5"/>
      <c r="J1560" s="4" t="s">
        <v>446</v>
      </c>
      <c r="K1560" s="5"/>
      <c r="L1560" s="6"/>
      <c r="M1560" s="6"/>
      <c r="N1560" s="5"/>
      <c r="O1560" s="6" t="s">
        <v>6961</v>
      </c>
      <c r="P1560" t="s">
        <v>24</v>
      </c>
      <c r="Q1560" s="6" t="s">
        <v>25</v>
      </c>
    </row>
    <row r="1561" spans="1:17" ht="15.75" hidden="1" x14ac:dyDescent="0.3">
      <c r="A1561" s="4" t="s">
        <v>6962</v>
      </c>
      <c r="B1561" s="4" t="s">
        <v>18</v>
      </c>
      <c r="C1561" s="4" t="s">
        <v>348</v>
      </c>
      <c r="D1561" s="5"/>
      <c r="E1561" s="5"/>
      <c r="F1561" s="4" t="s">
        <v>6963</v>
      </c>
      <c r="G1561" s="5"/>
      <c r="H1561" s="6" t="s">
        <v>6964</v>
      </c>
      <c r="I1561" s="5"/>
      <c r="J1561" s="4" t="s">
        <v>6965</v>
      </c>
      <c r="K1561" s="5"/>
      <c r="L1561" s="6"/>
      <c r="M1561" s="6"/>
      <c r="N1561" s="5"/>
      <c r="O1561" s="6" t="s">
        <v>6966</v>
      </c>
      <c r="P1561" t="s">
        <v>24</v>
      </c>
      <c r="Q1561" s="6" t="s">
        <v>25</v>
      </c>
    </row>
    <row r="1562" spans="1:17" ht="15.75" hidden="1" x14ac:dyDescent="0.3">
      <c r="A1562" s="4" t="s">
        <v>6967</v>
      </c>
      <c r="B1562" s="4" t="s">
        <v>18</v>
      </c>
      <c r="C1562" s="4" t="s">
        <v>348</v>
      </c>
      <c r="D1562" s="5"/>
      <c r="E1562" s="5"/>
      <c r="F1562" s="4" t="s">
        <v>6968</v>
      </c>
      <c r="G1562" s="5"/>
      <c r="H1562" s="6" t="s">
        <v>6969</v>
      </c>
      <c r="I1562" s="5"/>
      <c r="J1562" s="4" t="s">
        <v>647</v>
      </c>
      <c r="K1562" s="5"/>
      <c r="L1562" s="6"/>
      <c r="M1562" s="6" t="s">
        <v>6970</v>
      </c>
      <c r="N1562" s="5"/>
      <c r="O1562" s="6" t="s">
        <v>6971</v>
      </c>
      <c r="P1562" t="s">
        <v>38</v>
      </c>
      <c r="Q1562" s="6" t="s">
        <v>25</v>
      </c>
    </row>
    <row r="1563" spans="1:17" ht="15.75" x14ac:dyDescent="0.3">
      <c r="A1563" s="4" t="s">
        <v>6972</v>
      </c>
      <c r="B1563" s="4" t="s">
        <v>18</v>
      </c>
      <c r="C1563" s="4" t="s">
        <v>348</v>
      </c>
      <c r="D1563" s="5"/>
      <c r="E1563" s="5"/>
      <c r="F1563" s="5"/>
      <c r="G1563" s="5"/>
      <c r="H1563" s="6" t="s">
        <v>6973</v>
      </c>
      <c r="I1563" s="5"/>
      <c r="J1563" s="4" t="s">
        <v>6897</v>
      </c>
      <c r="K1563" s="5"/>
      <c r="L1563" s="6"/>
      <c r="M1563" s="6"/>
      <c r="N1563" s="5"/>
      <c r="O1563" s="6" t="s">
        <v>6974</v>
      </c>
      <c r="P1563" t="s">
        <v>43</v>
      </c>
      <c r="Q1563" t="s">
        <v>25</v>
      </c>
    </row>
    <row r="1564" spans="1:17" ht="15.75" hidden="1" x14ac:dyDescent="0.3">
      <c r="A1564" s="4" t="s">
        <v>6975</v>
      </c>
      <c r="B1564" s="4" t="s">
        <v>18</v>
      </c>
      <c r="C1564" s="4" t="s">
        <v>348</v>
      </c>
      <c r="D1564" s="5"/>
      <c r="E1564" s="5"/>
      <c r="F1564" s="4" t="s">
        <v>6976</v>
      </c>
      <c r="G1564" s="5"/>
      <c r="H1564" s="6" t="s">
        <v>6977</v>
      </c>
      <c r="I1564" s="5"/>
      <c r="J1564" s="4" t="s">
        <v>6978</v>
      </c>
      <c r="K1564" s="5"/>
      <c r="L1564" s="6"/>
      <c r="M1564" s="6"/>
      <c r="N1564" s="5"/>
      <c r="O1564" s="6" t="s">
        <v>6979</v>
      </c>
      <c r="P1564" t="s">
        <v>24</v>
      </c>
      <c r="Q1564" s="6" t="s">
        <v>25</v>
      </c>
    </row>
    <row r="1565" spans="1:17" ht="15.75" x14ac:dyDescent="0.3">
      <c r="A1565" s="4" t="s">
        <v>6980</v>
      </c>
      <c r="B1565" s="4" t="s">
        <v>18</v>
      </c>
      <c r="C1565" s="4" t="s">
        <v>348</v>
      </c>
      <c r="D1565" s="5"/>
      <c r="E1565" s="5"/>
      <c r="F1565" s="4" t="s">
        <v>6981</v>
      </c>
      <c r="G1565" s="5"/>
      <c r="H1565" s="6" t="s">
        <v>6982</v>
      </c>
      <c r="I1565" s="5"/>
      <c r="J1565" s="4" t="s">
        <v>6983</v>
      </c>
      <c r="K1565" s="5"/>
      <c r="L1565" s="6"/>
      <c r="M1565" s="6"/>
      <c r="N1565" s="5"/>
      <c r="O1565" s="6" t="s">
        <v>6984</v>
      </c>
      <c r="P1565" t="s">
        <v>43</v>
      </c>
      <c r="Q1565" t="s">
        <v>25</v>
      </c>
    </row>
    <row r="1566" spans="1:17" ht="15.75" x14ac:dyDescent="0.3">
      <c r="A1566" s="4" t="s">
        <v>6985</v>
      </c>
      <c r="B1566" s="4" t="s">
        <v>18</v>
      </c>
      <c r="C1566" s="4" t="s">
        <v>348</v>
      </c>
      <c r="D1566" s="5"/>
      <c r="E1566" s="5"/>
      <c r="F1566" s="4" t="s">
        <v>6986</v>
      </c>
      <c r="G1566" s="5"/>
      <c r="H1566" s="6" t="s">
        <v>6987</v>
      </c>
      <c r="I1566" s="5"/>
      <c r="J1566" s="4" t="s">
        <v>966</v>
      </c>
      <c r="K1566" s="5"/>
      <c r="L1566" s="6"/>
      <c r="M1566" s="6"/>
      <c r="N1566" s="5"/>
      <c r="O1566" s="6" t="s">
        <v>6988</v>
      </c>
      <c r="P1566" t="s">
        <v>43</v>
      </c>
      <c r="Q1566" t="s">
        <v>25</v>
      </c>
    </row>
    <row r="1567" spans="1:17" ht="15.75" x14ac:dyDescent="0.3">
      <c r="A1567" s="4" t="s">
        <v>6989</v>
      </c>
      <c r="B1567" s="4" t="s">
        <v>18</v>
      </c>
      <c r="C1567" s="4" t="s">
        <v>348</v>
      </c>
      <c r="D1567" s="5"/>
      <c r="E1567" s="5"/>
      <c r="F1567" s="4" t="s">
        <v>6990</v>
      </c>
      <c r="G1567" s="5"/>
      <c r="H1567" s="6" t="s">
        <v>6991</v>
      </c>
      <c r="I1567" s="5"/>
      <c r="J1567" s="4" t="s">
        <v>6992</v>
      </c>
      <c r="K1567" s="5"/>
      <c r="L1567" s="6"/>
      <c r="M1567" s="6"/>
      <c r="N1567" s="5"/>
      <c r="O1567" s="6" t="s">
        <v>6993</v>
      </c>
      <c r="P1567" t="s">
        <v>43</v>
      </c>
      <c r="Q1567" t="s">
        <v>25</v>
      </c>
    </row>
    <row r="1568" spans="1:17" ht="15.75" x14ac:dyDescent="0.3">
      <c r="A1568" s="4" t="s">
        <v>6994</v>
      </c>
      <c r="B1568" s="4" t="s">
        <v>18</v>
      </c>
      <c r="C1568" s="4" t="s">
        <v>348</v>
      </c>
      <c r="D1568" s="5"/>
      <c r="E1568" s="5"/>
      <c r="F1568" s="4" t="s">
        <v>6995</v>
      </c>
      <c r="G1568" s="5"/>
      <c r="H1568" s="6" t="s">
        <v>6996</v>
      </c>
      <c r="I1568" s="5"/>
      <c r="J1568" s="4" t="s">
        <v>6997</v>
      </c>
      <c r="K1568" s="5"/>
      <c r="L1568" s="6"/>
      <c r="M1568" s="6"/>
      <c r="N1568" s="5"/>
      <c r="O1568" s="6" t="s">
        <v>6998</v>
      </c>
      <c r="P1568" t="s">
        <v>43</v>
      </c>
      <c r="Q1568" t="s">
        <v>25</v>
      </c>
    </row>
    <row r="1569" spans="1:17" ht="15.75" hidden="1" x14ac:dyDescent="0.3">
      <c r="A1569" s="4" t="s">
        <v>6999</v>
      </c>
      <c r="B1569" s="4" t="s">
        <v>18</v>
      </c>
      <c r="C1569" s="4" t="s">
        <v>348</v>
      </c>
      <c r="D1569" s="5"/>
      <c r="E1569" s="5"/>
      <c r="F1569" s="4" t="s">
        <v>7000</v>
      </c>
      <c r="G1569" s="5"/>
      <c r="H1569" s="6" t="s">
        <v>7001</v>
      </c>
      <c r="I1569" s="5"/>
      <c r="J1569" s="4" t="s">
        <v>7002</v>
      </c>
      <c r="K1569" s="5"/>
      <c r="L1569" s="6"/>
      <c r="M1569" s="6"/>
      <c r="N1569" s="5"/>
      <c r="O1569" s="6" t="s">
        <v>7003</v>
      </c>
      <c r="P1569" t="s">
        <v>38</v>
      </c>
      <c r="Q1569" s="6" t="s">
        <v>25</v>
      </c>
    </row>
    <row r="1570" spans="1:17" ht="15.75" hidden="1" x14ac:dyDescent="0.3">
      <c r="A1570" s="4" t="s">
        <v>7004</v>
      </c>
      <c r="B1570" s="4" t="s">
        <v>18</v>
      </c>
      <c r="C1570" s="4" t="s">
        <v>348</v>
      </c>
      <c r="D1570" s="5"/>
      <c r="E1570" s="5"/>
      <c r="F1570" s="4" t="s">
        <v>7005</v>
      </c>
      <c r="G1570" s="5"/>
      <c r="H1570" s="6" t="s">
        <v>7006</v>
      </c>
      <c r="I1570" s="5"/>
      <c r="J1570" s="4" t="s">
        <v>7007</v>
      </c>
      <c r="K1570" s="5"/>
      <c r="L1570" s="6"/>
      <c r="M1570" s="6" t="s">
        <v>1901</v>
      </c>
      <c r="N1570" s="5"/>
      <c r="O1570" s="6" t="s">
        <v>7008</v>
      </c>
      <c r="P1570" t="s">
        <v>38</v>
      </c>
      <c r="Q1570" s="6" t="s">
        <v>25</v>
      </c>
    </row>
    <row r="1571" spans="1:17" ht="15.75" hidden="1" x14ac:dyDescent="0.3">
      <c r="A1571" s="4" t="s">
        <v>7009</v>
      </c>
      <c r="B1571" s="4" t="s">
        <v>18</v>
      </c>
      <c r="C1571" s="4" t="s">
        <v>348</v>
      </c>
      <c r="D1571" s="5"/>
      <c r="E1571" s="5"/>
      <c r="F1571" s="4" t="s">
        <v>1878</v>
      </c>
      <c r="G1571" s="5"/>
      <c r="H1571" s="6" t="s">
        <v>7010</v>
      </c>
      <c r="I1571" s="5"/>
      <c r="J1571" s="4" t="s">
        <v>7011</v>
      </c>
      <c r="K1571" s="5"/>
      <c r="L1571" s="6"/>
      <c r="M1571" s="6"/>
      <c r="N1571" s="5"/>
      <c r="O1571" s="6" t="s">
        <v>7012</v>
      </c>
      <c r="P1571" t="s">
        <v>38</v>
      </c>
      <c r="Q1571" s="6" t="s">
        <v>25</v>
      </c>
    </row>
    <row r="1572" spans="1:17" ht="15.75" x14ac:dyDescent="0.3">
      <c r="A1572" s="4" t="s">
        <v>7013</v>
      </c>
      <c r="B1572" s="4" t="s">
        <v>18</v>
      </c>
      <c r="C1572" s="4" t="s">
        <v>348</v>
      </c>
      <c r="D1572" s="5"/>
      <c r="E1572" s="5"/>
      <c r="F1572" s="4" t="s">
        <v>1982</v>
      </c>
      <c r="G1572" s="5"/>
      <c r="H1572" s="6" t="s">
        <v>7014</v>
      </c>
      <c r="I1572" s="5"/>
      <c r="J1572" s="4" t="s">
        <v>7015</v>
      </c>
      <c r="K1572" s="5"/>
      <c r="L1572" s="6"/>
      <c r="M1572" s="6"/>
      <c r="N1572" s="5"/>
      <c r="O1572" s="6" t="s">
        <v>7016</v>
      </c>
      <c r="P1572" t="s">
        <v>43</v>
      </c>
      <c r="Q1572" t="s">
        <v>25</v>
      </c>
    </row>
    <row r="1573" spans="1:17" ht="15.75" hidden="1" x14ac:dyDescent="0.3">
      <c r="A1573" s="4" t="s">
        <v>7017</v>
      </c>
      <c r="B1573" s="4" t="s">
        <v>18</v>
      </c>
      <c r="C1573" s="4" t="s">
        <v>348</v>
      </c>
      <c r="D1573" s="5"/>
      <c r="E1573" s="5"/>
      <c r="F1573" s="4" t="s">
        <v>1982</v>
      </c>
      <c r="G1573" s="5"/>
      <c r="H1573" s="6" t="s">
        <v>7018</v>
      </c>
      <c r="I1573" s="5"/>
      <c r="J1573" s="4" t="s">
        <v>7019</v>
      </c>
      <c r="K1573" s="5"/>
      <c r="L1573" s="6"/>
      <c r="M1573" s="6"/>
      <c r="N1573" s="5"/>
      <c r="O1573" s="6" t="s">
        <v>7020</v>
      </c>
      <c r="P1573" t="s">
        <v>32</v>
      </c>
      <c r="Q1573" s="6" t="s">
        <v>25</v>
      </c>
    </row>
    <row r="1574" spans="1:17" ht="15.75" hidden="1" x14ac:dyDescent="0.3">
      <c r="A1574" s="4" t="s">
        <v>7021</v>
      </c>
      <c r="B1574" s="4" t="s">
        <v>18</v>
      </c>
      <c r="C1574" s="4" t="s">
        <v>7022</v>
      </c>
      <c r="D1574" s="5"/>
      <c r="E1574" s="5"/>
      <c r="F1574" s="4" t="s">
        <v>7023</v>
      </c>
      <c r="G1574" s="5"/>
      <c r="H1574" s="6" t="s">
        <v>7024</v>
      </c>
      <c r="I1574" s="4" t="s">
        <v>7025</v>
      </c>
      <c r="J1574" s="4" t="s">
        <v>7026</v>
      </c>
      <c r="K1574" s="5"/>
      <c r="L1574" s="6"/>
      <c r="M1574" s="6" t="s">
        <v>7027</v>
      </c>
      <c r="N1574" s="5"/>
      <c r="O1574" s="6" t="s">
        <v>7028</v>
      </c>
      <c r="P1574" t="s">
        <v>38</v>
      </c>
      <c r="Q1574" s="6" t="s">
        <v>25</v>
      </c>
    </row>
    <row r="1575" spans="1:17" ht="15.75" x14ac:dyDescent="0.3">
      <c r="A1575" s="4" t="s">
        <v>7029</v>
      </c>
      <c r="B1575" s="4" t="s">
        <v>18</v>
      </c>
      <c r="C1575" s="4" t="s">
        <v>348</v>
      </c>
      <c r="D1575" s="5"/>
      <c r="E1575" s="5"/>
      <c r="F1575" s="4" t="s">
        <v>7030</v>
      </c>
      <c r="G1575" s="5"/>
      <c r="H1575" s="6" t="s">
        <v>7031</v>
      </c>
      <c r="I1575" s="5"/>
      <c r="J1575" s="4" t="s">
        <v>984</v>
      </c>
      <c r="K1575" s="5"/>
      <c r="L1575" s="6"/>
      <c r="M1575" s="6"/>
      <c r="N1575" s="5"/>
      <c r="O1575" s="6" t="s">
        <v>7032</v>
      </c>
      <c r="P1575" t="s">
        <v>43</v>
      </c>
      <c r="Q1575" t="s">
        <v>25</v>
      </c>
    </row>
    <row r="1576" spans="1:17" ht="15.75" x14ac:dyDescent="0.3">
      <c r="A1576" s="4" t="s">
        <v>7033</v>
      </c>
      <c r="B1576" s="4" t="s">
        <v>18</v>
      </c>
      <c r="C1576" s="4" t="s">
        <v>348</v>
      </c>
      <c r="D1576" s="5"/>
      <c r="E1576" s="5"/>
      <c r="F1576" s="4" t="s">
        <v>7034</v>
      </c>
      <c r="G1576" s="5"/>
      <c r="H1576" s="6" t="s">
        <v>7035</v>
      </c>
      <c r="I1576" s="5"/>
      <c r="J1576" s="4" t="s">
        <v>901</v>
      </c>
      <c r="K1576" s="5"/>
      <c r="L1576" s="6"/>
      <c r="M1576" s="6"/>
      <c r="N1576" s="5"/>
      <c r="O1576" s="6" t="s">
        <v>7036</v>
      </c>
      <c r="P1576" t="s">
        <v>43</v>
      </c>
      <c r="Q1576" t="s">
        <v>25</v>
      </c>
    </row>
    <row r="1577" spans="1:17" ht="15.75" hidden="1" x14ac:dyDescent="0.3">
      <c r="A1577" s="4" t="s">
        <v>7037</v>
      </c>
      <c r="B1577" s="4" t="s">
        <v>18</v>
      </c>
      <c r="C1577" s="4" t="s">
        <v>348</v>
      </c>
      <c r="D1577" s="5"/>
      <c r="E1577" s="5"/>
      <c r="F1577" s="4" t="s">
        <v>2956</v>
      </c>
      <c r="G1577" s="5"/>
      <c r="H1577" s="6" t="s">
        <v>7038</v>
      </c>
      <c r="I1577" s="5"/>
      <c r="J1577" s="4" t="s">
        <v>901</v>
      </c>
      <c r="K1577" s="5"/>
      <c r="L1577" s="6"/>
      <c r="M1577" s="6"/>
      <c r="N1577" s="5"/>
      <c r="O1577" s="6" t="s">
        <v>7039</v>
      </c>
      <c r="P1577" t="s">
        <v>32</v>
      </c>
      <c r="Q1577" s="6" t="s">
        <v>25</v>
      </c>
    </row>
    <row r="1578" spans="1:17" ht="15.75" x14ac:dyDescent="0.3">
      <c r="A1578" s="4" t="s">
        <v>7040</v>
      </c>
      <c r="B1578" s="4" t="s">
        <v>18</v>
      </c>
      <c r="C1578" s="4" t="s">
        <v>348</v>
      </c>
      <c r="D1578" s="5"/>
      <c r="E1578" s="5"/>
      <c r="F1578" s="4" t="s">
        <v>2974</v>
      </c>
      <c r="G1578" s="5"/>
      <c r="H1578" s="6" t="s">
        <v>7041</v>
      </c>
      <c r="I1578" s="5"/>
      <c r="J1578" s="4" t="s">
        <v>934</v>
      </c>
      <c r="K1578" s="5"/>
      <c r="L1578" s="6"/>
      <c r="M1578" s="6"/>
      <c r="N1578" s="5"/>
      <c r="O1578" s="6" t="s">
        <v>7042</v>
      </c>
      <c r="P1578" t="s">
        <v>43</v>
      </c>
      <c r="Q1578" t="s">
        <v>25</v>
      </c>
    </row>
    <row r="1579" spans="1:17" ht="15.75" hidden="1" x14ac:dyDescent="0.3">
      <c r="A1579" s="4" t="s">
        <v>7043</v>
      </c>
      <c r="B1579" s="4" t="s">
        <v>18</v>
      </c>
      <c r="C1579" s="4" t="s">
        <v>348</v>
      </c>
      <c r="D1579" s="5"/>
      <c r="E1579" s="5"/>
      <c r="F1579" s="4" t="s">
        <v>27</v>
      </c>
      <c r="G1579" s="5"/>
      <c r="H1579" s="6" t="s">
        <v>7044</v>
      </c>
      <c r="I1579" s="5"/>
      <c r="J1579" s="4" t="s">
        <v>901</v>
      </c>
      <c r="K1579" s="5"/>
      <c r="L1579" s="6"/>
      <c r="M1579" s="6"/>
      <c r="N1579" s="5"/>
      <c r="O1579" s="6" t="s">
        <v>7045</v>
      </c>
      <c r="P1579" t="s">
        <v>32</v>
      </c>
      <c r="Q1579" s="6" t="s">
        <v>25</v>
      </c>
    </row>
    <row r="1580" spans="1:17" ht="15.75" hidden="1" x14ac:dyDescent="0.3">
      <c r="A1580" s="4" t="s">
        <v>7046</v>
      </c>
      <c r="B1580" s="4" t="s">
        <v>18</v>
      </c>
      <c r="C1580" s="4" t="s">
        <v>348</v>
      </c>
      <c r="D1580" s="5"/>
      <c r="E1580" s="5"/>
      <c r="F1580" s="4" t="s">
        <v>7047</v>
      </c>
      <c r="G1580" s="5"/>
      <c r="H1580" s="6" t="s">
        <v>7048</v>
      </c>
      <c r="I1580" s="5"/>
      <c r="J1580" s="4" t="s">
        <v>7049</v>
      </c>
      <c r="K1580" s="5"/>
      <c r="L1580" s="6"/>
      <c r="M1580" s="6"/>
      <c r="N1580" s="5"/>
      <c r="O1580" s="6" t="s">
        <v>7050</v>
      </c>
      <c r="P1580" t="s">
        <v>38</v>
      </c>
      <c r="Q1580" s="6" t="s">
        <v>25</v>
      </c>
    </row>
    <row r="1581" spans="1:17" ht="15.75" x14ac:dyDescent="0.3">
      <c r="A1581" s="4" t="s">
        <v>7051</v>
      </c>
      <c r="B1581" s="4" t="s">
        <v>18</v>
      </c>
      <c r="C1581" s="4" t="s">
        <v>348</v>
      </c>
      <c r="D1581" s="5"/>
      <c r="E1581" s="5"/>
      <c r="F1581" s="5"/>
      <c r="G1581" s="5"/>
      <c r="H1581" s="6" t="s">
        <v>7052</v>
      </c>
      <c r="I1581" s="5"/>
      <c r="J1581" s="4" t="s">
        <v>934</v>
      </c>
      <c r="K1581" s="5"/>
      <c r="L1581" s="6"/>
      <c r="M1581" s="6"/>
      <c r="N1581" s="5"/>
      <c r="O1581" s="6" t="s">
        <v>7053</v>
      </c>
      <c r="P1581" t="s">
        <v>43</v>
      </c>
      <c r="Q1581" t="s">
        <v>25</v>
      </c>
    </row>
    <row r="1582" spans="1:17" ht="15.75" hidden="1" x14ac:dyDescent="0.3">
      <c r="A1582" s="4" t="s">
        <v>7054</v>
      </c>
      <c r="B1582" s="4" t="s">
        <v>18</v>
      </c>
      <c r="C1582" s="4" t="s">
        <v>348</v>
      </c>
      <c r="D1582" s="5"/>
      <c r="E1582" s="5"/>
      <c r="F1582" s="4" t="s">
        <v>7055</v>
      </c>
      <c r="G1582" s="5"/>
      <c r="H1582" s="6" t="s">
        <v>7056</v>
      </c>
      <c r="I1582" s="5"/>
      <c r="J1582" s="4" t="s">
        <v>7057</v>
      </c>
      <c r="K1582" s="5"/>
      <c r="L1582" s="6"/>
      <c r="M1582" s="6" t="s">
        <v>7058</v>
      </c>
      <c r="N1582" s="5"/>
      <c r="O1582" s="6" t="s">
        <v>7059</v>
      </c>
      <c r="P1582" t="s">
        <v>38</v>
      </c>
      <c r="Q1582" s="6" t="s">
        <v>25</v>
      </c>
    </row>
    <row r="1583" spans="1:17" ht="15.75" x14ac:dyDescent="0.3">
      <c r="A1583" s="4" t="s">
        <v>7060</v>
      </c>
      <c r="B1583" s="4" t="s">
        <v>18</v>
      </c>
      <c r="C1583" s="4" t="s">
        <v>348</v>
      </c>
      <c r="D1583" s="5"/>
      <c r="E1583" s="5"/>
      <c r="F1583" s="4" t="s">
        <v>7061</v>
      </c>
      <c r="G1583" s="5"/>
      <c r="H1583" s="6" t="s">
        <v>7062</v>
      </c>
      <c r="I1583" s="5"/>
      <c r="J1583" s="4" t="s">
        <v>7063</v>
      </c>
      <c r="K1583" s="5"/>
      <c r="L1583" s="6"/>
      <c r="M1583" s="6"/>
      <c r="N1583" s="5"/>
      <c r="O1583" s="6" t="s">
        <v>7064</v>
      </c>
      <c r="P1583" t="s">
        <v>43</v>
      </c>
      <c r="Q1583" t="s">
        <v>25</v>
      </c>
    </row>
    <row r="1584" spans="1:17" ht="15.75" x14ac:dyDescent="0.3">
      <c r="A1584" s="4" t="s">
        <v>7065</v>
      </c>
      <c r="B1584" s="4" t="s">
        <v>18</v>
      </c>
      <c r="C1584" s="4" t="s">
        <v>348</v>
      </c>
      <c r="D1584" s="5"/>
      <c r="E1584" s="5"/>
      <c r="F1584" s="4" t="s">
        <v>7066</v>
      </c>
      <c r="G1584" s="5"/>
      <c r="H1584" s="6" t="s">
        <v>7067</v>
      </c>
      <c r="I1584" s="5"/>
      <c r="J1584" s="4" t="s">
        <v>7068</v>
      </c>
      <c r="K1584" s="5"/>
      <c r="L1584" s="6"/>
      <c r="M1584" s="6" t="s">
        <v>7069</v>
      </c>
      <c r="N1584" s="5"/>
      <c r="O1584" s="6" t="s">
        <v>7070</v>
      </c>
      <c r="P1584" t="s">
        <v>43</v>
      </c>
      <c r="Q1584" t="s">
        <v>25</v>
      </c>
    </row>
    <row r="1585" spans="1:17" ht="15.75" hidden="1" x14ac:dyDescent="0.3">
      <c r="A1585" s="4" t="s">
        <v>7071</v>
      </c>
      <c r="B1585" s="4" t="s">
        <v>18</v>
      </c>
      <c r="C1585" s="4" t="s">
        <v>348</v>
      </c>
      <c r="D1585" s="5"/>
      <c r="E1585" s="5"/>
      <c r="F1585" s="4" t="s">
        <v>7072</v>
      </c>
      <c r="G1585" s="5"/>
      <c r="H1585" s="6" t="s">
        <v>7073</v>
      </c>
      <c r="I1585" s="5"/>
      <c r="J1585" s="4" t="s">
        <v>2186</v>
      </c>
      <c r="K1585" s="5"/>
      <c r="L1585" s="6"/>
      <c r="M1585" s="6"/>
      <c r="N1585" s="5"/>
      <c r="O1585" s="6" t="s">
        <v>7074</v>
      </c>
      <c r="P1585" t="s">
        <v>38</v>
      </c>
      <c r="Q1585" s="6" t="s">
        <v>25</v>
      </c>
    </row>
    <row r="1586" spans="1:17" ht="15.75" x14ac:dyDescent="0.3">
      <c r="A1586" s="4" t="s">
        <v>7075</v>
      </c>
      <c r="B1586" s="4" t="s">
        <v>18</v>
      </c>
      <c r="C1586" s="4" t="s">
        <v>348</v>
      </c>
      <c r="D1586" s="5"/>
      <c r="E1586" s="5"/>
      <c r="F1586" s="5"/>
      <c r="G1586" s="5"/>
      <c r="H1586" s="6" t="s">
        <v>7076</v>
      </c>
      <c r="I1586" s="5"/>
      <c r="J1586" s="4" t="s">
        <v>901</v>
      </c>
      <c r="K1586" s="5"/>
      <c r="L1586" s="6"/>
      <c r="M1586" s="6"/>
      <c r="N1586" s="5"/>
      <c r="O1586" s="6" t="s">
        <v>7077</v>
      </c>
      <c r="P1586" t="s">
        <v>43</v>
      </c>
      <c r="Q1586" t="s">
        <v>25</v>
      </c>
    </row>
    <row r="1587" spans="1:17" ht="15.75" hidden="1" x14ac:dyDescent="0.3">
      <c r="A1587" s="4" t="s">
        <v>7078</v>
      </c>
      <c r="B1587" s="4" t="s">
        <v>18</v>
      </c>
      <c r="C1587" s="4" t="s">
        <v>348</v>
      </c>
      <c r="D1587" s="5"/>
      <c r="E1587" s="5"/>
      <c r="F1587" s="4" t="s">
        <v>7079</v>
      </c>
      <c r="G1587" s="5"/>
      <c r="H1587" s="6" t="s">
        <v>7080</v>
      </c>
      <c r="I1587" s="5"/>
      <c r="J1587" s="4" t="s">
        <v>7081</v>
      </c>
      <c r="K1587" s="5"/>
      <c r="L1587" s="6"/>
      <c r="M1587" s="6"/>
      <c r="N1587" s="5"/>
      <c r="O1587" s="6" t="s">
        <v>7082</v>
      </c>
      <c r="P1587" t="s">
        <v>38</v>
      </c>
      <c r="Q1587" s="6" t="s">
        <v>25</v>
      </c>
    </row>
    <row r="1588" spans="1:17" ht="15.75" hidden="1" x14ac:dyDescent="0.3">
      <c r="A1588" s="4" t="s">
        <v>7083</v>
      </c>
      <c r="B1588" s="4" t="s">
        <v>18</v>
      </c>
      <c r="C1588" s="4" t="s">
        <v>348</v>
      </c>
      <c r="D1588" s="5"/>
      <c r="E1588" s="5"/>
      <c r="F1588" s="4" t="s">
        <v>7084</v>
      </c>
      <c r="G1588" s="5"/>
      <c r="H1588" s="6" t="s">
        <v>7085</v>
      </c>
      <c r="I1588" s="5"/>
      <c r="J1588" s="4" t="s">
        <v>2966</v>
      </c>
      <c r="K1588" s="5"/>
      <c r="L1588" s="6"/>
      <c r="M1588" s="6" t="s">
        <v>7086</v>
      </c>
      <c r="N1588" s="5"/>
      <c r="O1588" s="6" t="s">
        <v>7087</v>
      </c>
      <c r="P1588" t="s">
        <v>38</v>
      </c>
      <c r="Q1588" s="6" t="s">
        <v>25</v>
      </c>
    </row>
    <row r="1589" spans="1:17" ht="15.75" hidden="1" x14ac:dyDescent="0.3">
      <c r="A1589" s="4" t="s">
        <v>7088</v>
      </c>
      <c r="B1589" s="4" t="s">
        <v>18</v>
      </c>
      <c r="C1589" s="4" t="s">
        <v>348</v>
      </c>
      <c r="D1589" s="5"/>
      <c r="E1589" s="5"/>
      <c r="F1589" s="4" t="s">
        <v>746</v>
      </c>
      <c r="G1589" s="5"/>
      <c r="H1589" s="6" t="s">
        <v>7089</v>
      </c>
      <c r="I1589" s="5"/>
      <c r="J1589" s="4" t="s">
        <v>7090</v>
      </c>
      <c r="K1589" s="5"/>
      <c r="L1589" s="6"/>
      <c r="M1589" s="6" t="s">
        <v>2582</v>
      </c>
      <c r="N1589" s="5"/>
      <c r="O1589" s="6" t="s">
        <v>7091</v>
      </c>
      <c r="P1589" t="s">
        <v>38</v>
      </c>
      <c r="Q1589" s="6" t="s">
        <v>25</v>
      </c>
    </row>
    <row r="1590" spans="1:17" ht="15.75" x14ac:dyDescent="0.3">
      <c r="A1590" s="4" t="s">
        <v>7092</v>
      </c>
      <c r="B1590" s="4" t="s">
        <v>18</v>
      </c>
      <c r="C1590" s="4" t="s">
        <v>348</v>
      </c>
      <c r="D1590" s="5"/>
      <c r="E1590" s="5"/>
      <c r="F1590" s="4" t="s">
        <v>7093</v>
      </c>
      <c r="G1590" s="5"/>
      <c r="H1590" s="6" t="s">
        <v>7094</v>
      </c>
      <c r="I1590" s="5"/>
      <c r="J1590" s="4" t="s">
        <v>7095</v>
      </c>
      <c r="K1590" s="5"/>
      <c r="L1590" s="6"/>
      <c r="M1590" s="6"/>
      <c r="N1590" s="5"/>
      <c r="O1590" s="6" t="s">
        <v>7096</v>
      </c>
      <c r="P1590" t="s">
        <v>43</v>
      </c>
      <c r="Q1590" t="s">
        <v>25</v>
      </c>
    </row>
    <row r="1591" spans="1:17" ht="15.75" hidden="1" x14ac:dyDescent="0.3">
      <c r="A1591" s="4" t="s">
        <v>7097</v>
      </c>
      <c r="B1591" s="4" t="s">
        <v>18</v>
      </c>
      <c r="C1591" s="4" t="s">
        <v>7098</v>
      </c>
      <c r="D1591" s="5"/>
      <c r="E1591" s="5"/>
      <c r="F1591" s="4" t="s">
        <v>7099</v>
      </c>
      <c r="G1591" s="5"/>
      <c r="H1591" s="6" t="s">
        <v>7100</v>
      </c>
      <c r="I1591" s="5"/>
      <c r="J1591" s="4" t="s">
        <v>7101</v>
      </c>
      <c r="K1591" s="5"/>
      <c r="L1591" s="6"/>
      <c r="M1591" s="6" t="s">
        <v>7102</v>
      </c>
      <c r="N1591" s="5"/>
      <c r="O1591" s="6" t="s">
        <v>7103</v>
      </c>
      <c r="P1591" t="s">
        <v>38</v>
      </c>
      <c r="Q1591" s="6" t="s">
        <v>25</v>
      </c>
    </row>
    <row r="1592" spans="1:17" ht="15.75" x14ac:dyDescent="0.3">
      <c r="A1592" s="4" t="s">
        <v>7104</v>
      </c>
      <c r="B1592" s="4" t="s">
        <v>18</v>
      </c>
      <c r="C1592" s="4" t="s">
        <v>348</v>
      </c>
      <c r="D1592" s="5"/>
      <c r="E1592" s="5"/>
      <c r="F1592" s="4" t="s">
        <v>7105</v>
      </c>
      <c r="G1592" s="5"/>
      <c r="H1592" s="6" t="s">
        <v>7106</v>
      </c>
      <c r="I1592" s="5"/>
      <c r="J1592" s="4" t="s">
        <v>7107</v>
      </c>
      <c r="K1592" s="5"/>
      <c r="L1592" s="6"/>
      <c r="M1592" s="6" t="s">
        <v>7108</v>
      </c>
      <c r="N1592" s="5"/>
      <c r="O1592" s="6" t="s">
        <v>7109</v>
      </c>
      <c r="P1592" t="s">
        <v>43</v>
      </c>
      <c r="Q1592" t="s">
        <v>25</v>
      </c>
    </row>
    <row r="1593" spans="1:17" ht="15.75" hidden="1" x14ac:dyDescent="0.3">
      <c r="A1593" s="4" t="s">
        <v>7110</v>
      </c>
      <c r="B1593" s="4" t="s">
        <v>18</v>
      </c>
      <c r="C1593" s="4" t="s">
        <v>348</v>
      </c>
      <c r="D1593" s="5"/>
      <c r="E1593" s="5"/>
      <c r="F1593" s="4" t="s">
        <v>7111</v>
      </c>
      <c r="G1593" s="5"/>
      <c r="H1593" s="6" t="s">
        <v>7112</v>
      </c>
      <c r="I1593" s="5"/>
      <c r="J1593" s="4" t="s">
        <v>7113</v>
      </c>
      <c r="K1593" s="5"/>
      <c r="L1593" s="6"/>
      <c r="M1593" s="6"/>
      <c r="N1593" s="5"/>
      <c r="O1593" s="6" t="s">
        <v>7114</v>
      </c>
      <c r="P1593" t="s">
        <v>32</v>
      </c>
      <c r="Q1593" s="6" t="s">
        <v>25</v>
      </c>
    </row>
    <row r="1594" spans="1:17" ht="15.75" hidden="1" x14ac:dyDescent="0.3">
      <c r="A1594" s="4" t="s">
        <v>7115</v>
      </c>
      <c r="B1594" s="4" t="s">
        <v>18</v>
      </c>
      <c r="C1594" s="4" t="s">
        <v>348</v>
      </c>
      <c r="D1594" s="5"/>
      <c r="E1594" s="5"/>
      <c r="F1594" s="4" t="s">
        <v>7116</v>
      </c>
      <c r="G1594" s="5"/>
      <c r="H1594" s="6" t="s">
        <v>7117</v>
      </c>
      <c r="I1594" s="5"/>
      <c r="J1594" s="4" t="s">
        <v>7118</v>
      </c>
      <c r="K1594" s="5"/>
      <c r="L1594" s="6"/>
      <c r="M1594" s="6"/>
      <c r="N1594" s="5"/>
      <c r="O1594" s="6" t="s">
        <v>7119</v>
      </c>
      <c r="P1594" t="s">
        <v>38</v>
      </c>
      <c r="Q1594" s="6" t="s">
        <v>25</v>
      </c>
    </row>
    <row r="1595" spans="1:17" ht="15.75" hidden="1" x14ac:dyDescent="0.3">
      <c r="A1595" s="4" t="s">
        <v>7120</v>
      </c>
      <c r="B1595" s="4" t="s">
        <v>18</v>
      </c>
      <c r="C1595" s="4" t="s">
        <v>19</v>
      </c>
      <c r="D1595" s="5"/>
      <c r="E1595" s="5"/>
      <c r="F1595" s="5"/>
      <c r="G1595" s="5"/>
      <c r="H1595" s="6" t="s">
        <v>7121</v>
      </c>
      <c r="I1595" s="5"/>
      <c r="J1595" s="4" t="s">
        <v>7122</v>
      </c>
      <c r="K1595" s="5"/>
      <c r="L1595" s="6"/>
      <c r="M1595" s="6" t="s">
        <v>7123</v>
      </c>
      <c r="N1595" s="5"/>
      <c r="O1595" s="6" t="s">
        <v>7124</v>
      </c>
      <c r="P1595" t="s">
        <v>32</v>
      </c>
      <c r="Q1595" s="6" t="s">
        <v>25</v>
      </c>
    </row>
    <row r="1596" spans="1:17" ht="15.75" hidden="1" x14ac:dyDescent="0.3">
      <c r="A1596" s="4" t="s">
        <v>7125</v>
      </c>
      <c r="B1596" s="4" t="s">
        <v>18</v>
      </c>
      <c r="C1596" s="4" t="s">
        <v>19</v>
      </c>
      <c r="D1596" s="5"/>
      <c r="E1596" s="5"/>
      <c r="F1596" s="4" t="s">
        <v>1097</v>
      </c>
      <c r="G1596" s="5"/>
      <c r="H1596" s="6" t="s">
        <v>1102</v>
      </c>
      <c r="I1596" s="4" t="s">
        <v>3683</v>
      </c>
      <c r="J1596" s="4" t="s">
        <v>1099</v>
      </c>
      <c r="K1596" s="5"/>
      <c r="L1596" s="6"/>
      <c r="M1596" s="6"/>
      <c r="N1596" s="5"/>
      <c r="O1596" s="6" t="s">
        <v>7126</v>
      </c>
      <c r="P1596" t="s">
        <v>32</v>
      </c>
      <c r="Q1596" s="6" t="s">
        <v>25</v>
      </c>
    </row>
    <row r="1597" spans="1:17" ht="15.75" x14ac:dyDescent="0.3">
      <c r="A1597" s="4" t="s">
        <v>7127</v>
      </c>
      <c r="B1597" s="4" t="s">
        <v>18</v>
      </c>
      <c r="C1597" s="4" t="s">
        <v>19</v>
      </c>
      <c r="D1597" s="5"/>
      <c r="E1597" s="5"/>
      <c r="F1597" s="4" t="s">
        <v>1205</v>
      </c>
      <c r="G1597" s="5"/>
      <c r="H1597" s="6" t="s">
        <v>7128</v>
      </c>
      <c r="I1597" s="5"/>
      <c r="J1597" s="4" t="s">
        <v>1215</v>
      </c>
      <c r="K1597" s="5"/>
      <c r="L1597" s="6"/>
      <c r="M1597" s="6"/>
      <c r="N1597" s="5"/>
      <c r="O1597" s="6" t="s">
        <v>7129</v>
      </c>
      <c r="P1597" t="s">
        <v>43</v>
      </c>
      <c r="Q1597" t="s">
        <v>25</v>
      </c>
    </row>
    <row r="1598" spans="1:17" ht="15.75" hidden="1" x14ac:dyDescent="0.3">
      <c r="A1598" s="4" t="s">
        <v>7130</v>
      </c>
      <c r="B1598" s="4" t="s">
        <v>18</v>
      </c>
      <c r="C1598" s="4" t="s">
        <v>19</v>
      </c>
      <c r="D1598" s="5"/>
      <c r="E1598" s="5"/>
      <c r="F1598" s="4" t="s">
        <v>7131</v>
      </c>
      <c r="G1598" s="5"/>
      <c r="H1598" s="6" t="s">
        <v>7132</v>
      </c>
      <c r="I1598" s="5"/>
      <c r="J1598" s="4" t="s">
        <v>7133</v>
      </c>
      <c r="K1598" s="5"/>
      <c r="L1598" s="6"/>
      <c r="M1598" s="6"/>
      <c r="N1598" s="5"/>
      <c r="O1598" s="6" t="s">
        <v>7134</v>
      </c>
      <c r="P1598" t="s">
        <v>32</v>
      </c>
      <c r="Q1598" s="6" t="s">
        <v>25</v>
      </c>
    </row>
    <row r="1599" spans="1:17" ht="15.75" x14ac:dyDescent="0.3">
      <c r="A1599" s="4" t="s">
        <v>7135</v>
      </c>
      <c r="B1599" s="4" t="s">
        <v>18</v>
      </c>
      <c r="C1599" s="4" t="s">
        <v>19</v>
      </c>
      <c r="D1599" s="5"/>
      <c r="E1599" s="5"/>
      <c r="F1599" s="4" t="s">
        <v>7136</v>
      </c>
      <c r="G1599" s="5"/>
      <c r="H1599" s="6" t="s">
        <v>7137</v>
      </c>
      <c r="I1599" s="4" t="s">
        <v>694</v>
      </c>
      <c r="J1599" s="4" t="s">
        <v>7138</v>
      </c>
      <c r="K1599" s="5"/>
      <c r="L1599" s="6"/>
      <c r="M1599" s="6"/>
      <c r="N1599" s="5"/>
      <c r="O1599" s="6" t="s">
        <v>7139</v>
      </c>
      <c r="P1599" t="s">
        <v>43</v>
      </c>
      <c r="Q1599" t="s">
        <v>25</v>
      </c>
    </row>
    <row r="1600" spans="1:17" ht="15.75" hidden="1" x14ac:dyDescent="0.3">
      <c r="A1600" s="4" t="s">
        <v>7140</v>
      </c>
      <c r="B1600" s="4" t="s">
        <v>18</v>
      </c>
      <c r="C1600" s="4" t="s">
        <v>19</v>
      </c>
      <c r="D1600" s="5"/>
      <c r="E1600" s="5"/>
      <c r="F1600" s="4" t="s">
        <v>7141</v>
      </c>
      <c r="G1600" s="5"/>
      <c r="H1600" s="6" t="s">
        <v>7142</v>
      </c>
      <c r="I1600" s="5"/>
      <c r="J1600" s="4" t="s">
        <v>7143</v>
      </c>
      <c r="K1600" s="5"/>
      <c r="L1600" s="6"/>
      <c r="M1600" s="6"/>
      <c r="N1600" s="5"/>
      <c r="O1600" s="6" t="s">
        <v>7144</v>
      </c>
      <c r="P1600" t="s">
        <v>38</v>
      </c>
      <c r="Q1600" s="6" t="s">
        <v>25</v>
      </c>
    </row>
    <row r="1601" spans="1:17" ht="15.75" hidden="1" x14ac:dyDescent="0.3">
      <c r="A1601" s="4" t="s">
        <v>7145</v>
      </c>
      <c r="B1601" s="4" t="s">
        <v>18</v>
      </c>
      <c r="C1601" s="4" t="s">
        <v>19</v>
      </c>
      <c r="D1601" s="5"/>
      <c r="E1601" s="5"/>
      <c r="F1601" s="4" t="s">
        <v>1348</v>
      </c>
      <c r="G1601" s="5"/>
      <c r="H1601" s="6" t="s">
        <v>7146</v>
      </c>
      <c r="I1601" s="5"/>
      <c r="J1601" s="4" t="s">
        <v>7147</v>
      </c>
      <c r="K1601" s="5"/>
      <c r="L1601" s="6"/>
      <c r="M1601" s="6"/>
      <c r="N1601" s="5"/>
      <c r="O1601" s="6" t="s">
        <v>7148</v>
      </c>
      <c r="P1601" t="s">
        <v>32</v>
      </c>
      <c r="Q1601" s="6" t="s">
        <v>25</v>
      </c>
    </row>
    <row r="1602" spans="1:17" ht="15.75" hidden="1" x14ac:dyDescent="0.3">
      <c r="A1602" s="4" t="s">
        <v>7149</v>
      </c>
      <c r="B1602" s="4" t="s">
        <v>18</v>
      </c>
      <c r="C1602" s="4" t="s">
        <v>19</v>
      </c>
      <c r="D1602" s="5"/>
      <c r="E1602" s="5"/>
      <c r="F1602" s="4" t="s">
        <v>1348</v>
      </c>
      <c r="G1602" s="5"/>
      <c r="H1602" s="6" t="s">
        <v>7150</v>
      </c>
      <c r="I1602" s="5"/>
      <c r="J1602" s="4" t="s">
        <v>7151</v>
      </c>
      <c r="K1602" s="5"/>
      <c r="L1602" s="6"/>
      <c r="M1602" s="6" t="s">
        <v>7152</v>
      </c>
      <c r="N1602" s="5"/>
      <c r="O1602" s="6" t="s">
        <v>7153</v>
      </c>
      <c r="P1602" t="s">
        <v>32</v>
      </c>
      <c r="Q1602" s="6" t="s">
        <v>25</v>
      </c>
    </row>
    <row r="1603" spans="1:17" ht="15.75" hidden="1" x14ac:dyDescent="0.3">
      <c r="A1603" s="4" t="s">
        <v>7154</v>
      </c>
      <c r="B1603" s="4" t="s">
        <v>18</v>
      </c>
      <c r="C1603" s="4" t="s">
        <v>19</v>
      </c>
      <c r="D1603" s="5"/>
      <c r="E1603" s="5"/>
      <c r="F1603" s="5"/>
      <c r="G1603" s="5"/>
      <c r="H1603" s="6" t="s">
        <v>7155</v>
      </c>
      <c r="I1603" s="5"/>
      <c r="J1603" s="4" t="s">
        <v>7156</v>
      </c>
      <c r="K1603" s="5"/>
      <c r="L1603" s="6"/>
      <c r="M1603" s="6"/>
      <c r="N1603" s="5"/>
      <c r="O1603" s="6" t="s">
        <v>7157</v>
      </c>
      <c r="P1603" t="s">
        <v>38</v>
      </c>
      <c r="Q1603" s="6" t="s">
        <v>25</v>
      </c>
    </row>
    <row r="1604" spans="1:17" ht="15.75" x14ac:dyDescent="0.3">
      <c r="A1604" s="4" t="s">
        <v>7158</v>
      </c>
      <c r="B1604" s="4" t="s">
        <v>18</v>
      </c>
      <c r="C1604" s="4" t="s">
        <v>19</v>
      </c>
      <c r="D1604" s="5"/>
      <c r="E1604" s="5"/>
      <c r="F1604" s="5"/>
      <c r="G1604" s="5"/>
      <c r="H1604" s="6" t="s">
        <v>7159</v>
      </c>
      <c r="I1604" s="5"/>
      <c r="J1604" s="4" t="s">
        <v>7160</v>
      </c>
      <c r="K1604" s="5"/>
      <c r="L1604" s="6"/>
      <c r="M1604" s="6" t="s">
        <v>7161</v>
      </c>
      <c r="N1604" s="5"/>
      <c r="O1604" s="6" t="s">
        <v>7162</v>
      </c>
      <c r="P1604" t="s">
        <v>43</v>
      </c>
      <c r="Q1604" t="s">
        <v>25</v>
      </c>
    </row>
    <row r="1605" spans="1:17" ht="15.75" hidden="1" x14ac:dyDescent="0.3">
      <c r="A1605" s="4" t="s">
        <v>7163</v>
      </c>
      <c r="B1605" s="4" t="s">
        <v>18</v>
      </c>
      <c r="C1605" s="4" t="s">
        <v>19</v>
      </c>
      <c r="D1605" s="5"/>
      <c r="E1605" s="5"/>
      <c r="F1605" s="4" t="s">
        <v>1954</v>
      </c>
      <c r="G1605" s="5"/>
      <c r="H1605" s="6" t="s">
        <v>7164</v>
      </c>
      <c r="I1605" s="5"/>
      <c r="J1605" s="4" t="s">
        <v>7165</v>
      </c>
      <c r="K1605" s="5"/>
      <c r="L1605" s="6"/>
      <c r="M1605" s="6"/>
      <c r="N1605" s="5"/>
      <c r="O1605" s="6" t="s">
        <v>7166</v>
      </c>
      <c r="P1605" t="s">
        <v>32</v>
      </c>
      <c r="Q1605" s="6" t="s">
        <v>25</v>
      </c>
    </row>
    <row r="1606" spans="1:17" ht="15.75" x14ac:dyDescent="0.3">
      <c r="A1606" s="4" t="s">
        <v>7167</v>
      </c>
      <c r="B1606" s="4" t="s">
        <v>18</v>
      </c>
      <c r="C1606" s="4" t="s">
        <v>19</v>
      </c>
      <c r="D1606" s="5"/>
      <c r="E1606" s="5"/>
      <c r="F1606" s="4" t="s">
        <v>2065</v>
      </c>
      <c r="G1606" s="5"/>
      <c r="H1606" s="6" t="s">
        <v>7168</v>
      </c>
      <c r="I1606" s="5"/>
      <c r="J1606" s="4" t="s">
        <v>7169</v>
      </c>
      <c r="K1606" s="5"/>
      <c r="L1606" s="6"/>
      <c r="M1606" s="6"/>
      <c r="N1606" s="5"/>
      <c r="O1606" s="6" t="s">
        <v>7170</v>
      </c>
      <c r="P1606" t="s">
        <v>43</v>
      </c>
      <c r="Q1606" t="s">
        <v>25</v>
      </c>
    </row>
    <row r="1607" spans="1:17" ht="15.75" hidden="1" x14ac:dyDescent="0.3">
      <c r="A1607" s="4" t="s">
        <v>7171</v>
      </c>
      <c r="B1607" s="4" t="s">
        <v>18</v>
      </c>
      <c r="C1607" s="4" t="s">
        <v>19</v>
      </c>
      <c r="D1607" s="5"/>
      <c r="E1607" s="5"/>
      <c r="F1607" s="5"/>
      <c r="G1607" s="5"/>
      <c r="H1607" s="6" t="s">
        <v>7172</v>
      </c>
      <c r="I1607" s="5"/>
      <c r="J1607" s="4" t="s">
        <v>7173</v>
      </c>
      <c r="K1607" s="5"/>
      <c r="L1607" s="6" t="s">
        <v>7174</v>
      </c>
      <c r="M1607" s="6"/>
      <c r="N1607" s="5"/>
      <c r="O1607" s="6" t="s">
        <v>7175</v>
      </c>
      <c r="P1607" t="s">
        <v>38</v>
      </c>
      <c r="Q1607" s="6" t="s">
        <v>25</v>
      </c>
    </row>
    <row r="1608" spans="1:17" ht="15.75" x14ac:dyDescent="0.3">
      <c r="A1608" s="4" t="s">
        <v>7176</v>
      </c>
      <c r="B1608" s="4" t="s">
        <v>18</v>
      </c>
      <c r="C1608" s="4" t="s">
        <v>19</v>
      </c>
      <c r="D1608" s="5"/>
      <c r="E1608" s="5"/>
      <c r="F1608" s="5"/>
      <c r="G1608" s="5"/>
      <c r="H1608" s="6" t="s">
        <v>7177</v>
      </c>
      <c r="I1608" s="5"/>
      <c r="J1608" s="4" t="s">
        <v>537</v>
      </c>
      <c r="K1608" s="5"/>
      <c r="L1608" s="6"/>
      <c r="M1608" s="6"/>
      <c r="N1608" s="5"/>
      <c r="O1608" s="6" t="s">
        <v>7178</v>
      </c>
      <c r="P1608" t="s">
        <v>43</v>
      </c>
      <c r="Q1608" t="s">
        <v>25</v>
      </c>
    </row>
    <row r="1609" spans="1:17" ht="15.75" hidden="1" x14ac:dyDescent="0.3">
      <c r="A1609" s="4" t="s">
        <v>7179</v>
      </c>
      <c r="B1609" s="4" t="s">
        <v>18</v>
      </c>
      <c r="C1609" s="4" t="s">
        <v>19</v>
      </c>
      <c r="D1609" s="5"/>
      <c r="E1609" s="5"/>
      <c r="F1609" s="4" t="s">
        <v>831</v>
      </c>
      <c r="G1609" s="5"/>
      <c r="H1609" s="6" t="s">
        <v>7180</v>
      </c>
      <c r="I1609" s="5"/>
      <c r="J1609" s="4" t="s">
        <v>4325</v>
      </c>
      <c r="K1609" s="5"/>
      <c r="L1609" s="6"/>
      <c r="M1609" s="6" t="s">
        <v>7181</v>
      </c>
      <c r="N1609" s="5"/>
      <c r="O1609" s="6" t="s">
        <v>7182</v>
      </c>
      <c r="P1609" t="s">
        <v>32</v>
      </c>
      <c r="Q1609" s="6" t="s">
        <v>25</v>
      </c>
    </row>
    <row r="1610" spans="1:17" ht="15.75" hidden="1" x14ac:dyDescent="0.3">
      <c r="A1610" s="4" t="s">
        <v>7183</v>
      </c>
      <c r="B1610" s="4" t="s">
        <v>18</v>
      </c>
      <c r="C1610" s="4" t="s">
        <v>19</v>
      </c>
      <c r="D1610" s="5"/>
      <c r="E1610" s="5"/>
      <c r="F1610" s="4" t="s">
        <v>831</v>
      </c>
      <c r="G1610" s="5"/>
      <c r="H1610" s="6" t="s">
        <v>7184</v>
      </c>
      <c r="I1610" s="5"/>
      <c r="J1610" s="4" t="s">
        <v>4325</v>
      </c>
      <c r="K1610" s="5"/>
      <c r="L1610" s="6"/>
      <c r="M1610" s="6" t="s">
        <v>7181</v>
      </c>
      <c r="N1610" s="5"/>
      <c r="O1610" s="6" t="s">
        <v>7185</v>
      </c>
      <c r="P1610" t="s">
        <v>32</v>
      </c>
      <c r="Q1610" s="6" t="s">
        <v>25</v>
      </c>
    </row>
    <row r="1611" spans="1:17" ht="15.75" hidden="1" x14ac:dyDescent="0.3">
      <c r="A1611" s="4" t="s">
        <v>7186</v>
      </c>
      <c r="B1611" s="4" t="s">
        <v>18</v>
      </c>
      <c r="C1611" s="4" t="s">
        <v>19</v>
      </c>
      <c r="D1611" s="5"/>
      <c r="E1611" s="5"/>
      <c r="F1611" s="4" t="s">
        <v>831</v>
      </c>
      <c r="G1611" s="5"/>
      <c r="H1611" s="6" t="s">
        <v>7187</v>
      </c>
      <c r="I1611" s="5"/>
      <c r="J1611" s="4" t="s">
        <v>4325</v>
      </c>
      <c r="K1611" s="5"/>
      <c r="L1611" s="6" t="s">
        <v>2516</v>
      </c>
      <c r="M1611" s="6" t="s">
        <v>7181</v>
      </c>
      <c r="N1611" s="5"/>
      <c r="O1611" s="6" t="s">
        <v>7188</v>
      </c>
      <c r="P1611" t="s">
        <v>32</v>
      </c>
      <c r="Q1611" s="6" t="s">
        <v>25</v>
      </c>
    </row>
    <row r="1612" spans="1:17" ht="15.75" hidden="1" x14ac:dyDescent="0.3">
      <c r="A1612" s="4" t="s">
        <v>7189</v>
      </c>
      <c r="B1612" s="4" t="s">
        <v>18</v>
      </c>
      <c r="C1612" s="4" t="s">
        <v>19</v>
      </c>
      <c r="D1612" s="5"/>
      <c r="E1612" s="5"/>
      <c r="F1612" s="4" t="s">
        <v>831</v>
      </c>
      <c r="G1612" s="5"/>
      <c r="H1612" s="6" t="s">
        <v>7190</v>
      </c>
      <c r="I1612" s="5"/>
      <c r="J1612" s="4" t="s">
        <v>4325</v>
      </c>
      <c r="K1612" s="5"/>
      <c r="L1612" s="6"/>
      <c r="M1612" s="6" t="s">
        <v>7181</v>
      </c>
      <c r="N1612" s="5"/>
      <c r="O1612" s="6" t="s">
        <v>7191</v>
      </c>
      <c r="P1612" t="s">
        <v>32</v>
      </c>
      <c r="Q1612" s="6" t="s">
        <v>25</v>
      </c>
    </row>
    <row r="1613" spans="1:17" ht="15.75" hidden="1" x14ac:dyDescent="0.3">
      <c r="A1613" s="4" t="s">
        <v>7192</v>
      </c>
      <c r="B1613" s="4" t="s">
        <v>18</v>
      </c>
      <c r="C1613" s="4" t="s">
        <v>19</v>
      </c>
      <c r="D1613" s="5"/>
      <c r="E1613" s="5"/>
      <c r="F1613" s="4" t="s">
        <v>7193</v>
      </c>
      <c r="G1613" s="5"/>
      <c r="H1613" s="6" t="s">
        <v>7194</v>
      </c>
      <c r="I1613" s="5"/>
      <c r="J1613" s="4" t="s">
        <v>930</v>
      </c>
      <c r="K1613" s="5"/>
      <c r="L1613" s="6"/>
      <c r="M1613" s="6"/>
      <c r="N1613" s="5"/>
      <c r="O1613" s="6" t="s">
        <v>7195</v>
      </c>
      <c r="P1613" t="s">
        <v>38</v>
      </c>
      <c r="Q1613" s="6" t="s">
        <v>25</v>
      </c>
    </row>
    <row r="1614" spans="1:17" ht="15.75" hidden="1" x14ac:dyDescent="0.3">
      <c r="A1614" s="4" t="s">
        <v>7196</v>
      </c>
      <c r="B1614" s="4" t="s">
        <v>18</v>
      </c>
      <c r="C1614" s="4" t="s">
        <v>19</v>
      </c>
      <c r="D1614" s="5"/>
      <c r="E1614" s="5"/>
      <c r="F1614" s="4" t="s">
        <v>7197</v>
      </c>
      <c r="G1614" s="5"/>
      <c r="H1614" s="6" t="s">
        <v>7198</v>
      </c>
      <c r="I1614" s="5"/>
      <c r="J1614" s="4" t="s">
        <v>2847</v>
      </c>
      <c r="K1614" s="5"/>
      <c r="L1614" s="6"/>
      <c r="M1614" s="6"/>
      <c r="N1614" s="5"/>
      <c r="O1614" s="6" t="s">
        <v>7199</v>
      </c>
      <c r="P1614" t="s">
        <v>38</v>
      </c>
      <c r="Q1614" s="6" t="s">
        <v>25</v>
      </c>
    </row>
    <row r="1615" spans="1:17" ht="15.75" hidden="1" x14ac:dyDescent="0.3">
      <c r="A1615" s="4" t="s">
        <v>7200</v>
      </c>
      <c r="B1615" s="4" t="s">
        <v>18</v>
      </c>
      <c r="C1615" s="4" t="s">
        <v>19</v>
      </c>
      <c r="D1615" s="5"/>
      <c r="E1615" s="5"/>
      <c r="F1615" s="4" t="s">
        <v>2956</v>
      </c>
      <c r="G1615" s="5"/>
      <c r="H1615" s="6" t="s">
        <v>7201</v>
      </c>
      <c r="I1615" s="5"/>
      <c r="J1615" s="4" t="s">
        <v>930</v>
      </c>
      <c r="K1615" s="5"/>
      <c r="L1615" s="6"/>
      <c r="M1615" s="6"/>
      <c r="N1615" s="5"/>
      <c r="O1615" s="6" t="s">
        <v>7202</v>
      </c>
      <c r="P1615" t="s">
        <v>32</v>
      </c>
      <c r="Q1615" s="6" t="s">
        <v>25</v>
      </c>
    </row>
    <row r="1616" spans="1:17" ht="15.75" hidden="1" x14ac:dyDescent="0.3">
      <c r="A1616" s="4" t="s">
        <v>7203</v>
      </c>
      <c r="B1616" s="4" t="s">
        <v>18</v>
      </c>
      <c r="C1616" s="4" t="s">
        <v>19</v>
      </c>
      <c r="D1616" s="5"/>
      <c r="E1616" s="5"/>
      <c r="F1616" s="4" t="s">
        <v>863</v>
      </c>
      <c r="G1616" s="5"/>
      <c r="H1616" s="6" t="s">
        <v>7204</v>
      </c>
      <c r="I1616" s="5"/>
      <c r="J1616" s="4" t="s">
        <v>620</v>
      </c>
      <c r="K1616" s="5"/>
      <c r="L1616" s="6"/>
      <c r="M1616" s="6"/>
      <c r="N1616" s="5"/>
      <c r="O1616" s="6" t="s">
        <v>7205</v>
      </c>
      <c r="P1616" t="s">
        <v>38</v>
      </c>
      <c r="Q1616" s="6" t="s">
        <v>25</v>
      </c>
    </row>
    <row r="1617" spans="1:17" ht="15.75" hidden="1" x14ac:dyDescent="0.3">
      <c r="A1617" s="4" t="s">
        <v>7206</v>
      </c>
      <c r="B1617" s="4" t="s">
        <v>18</v>
      </c>
      <c r="C1617" s="4" t="s">
        <v>19</v>
      </c>
      <c r="D1617" s="5"/>
      <c r="E1617" s="5"/>
      <c r="F1617" s="4" t="s">
        <v>4142</v>
      </c>
      <c r="G1617" s="5"/>
      <c r="H1617" s="6" t="s">
        <v>7207</v>
      </c>
      <c r="I1617" s="5"/>
      <c r="J1617" s="4" t="s">
        <v>7208</v>
      </c>
      <c r="K1617" s="5"/>
      <c r="L1617" s="6"/>
      <c r="M1617" s="6"/>
      <c r="N1617" s="5"/>
      <c r="O1617" s="6" t="s">
        <v>7209</v>
      </c>
      <c r="P1617" t="s">
        <v>32</v>
      </c>
      <c r="Q1617" s="6" t="s">
        <v>25</v>
      </c>
    </row>
    <row r="1618" spans="1:17" ht="15.75" x14ac:dyDescent="0.3">
      <c r="A1618" s="4" t="s">
        <v>7210</v>
      </c>
      <c r="B1618" s="4" t="s">
        <v>18</v>
      </c>
      <c r="C1618" s="4" t="s">
        <v>19</v>
      </c>
      <c r="D1618" s="5"/>
      <c r="E1618" s="5"/>
      <c r="F1618" s="4" t="s">
        <v>4946</v>
      </c>
      <c r="G1618" s="5"/>
      <c r="H1618" s="6" t="s">
        <v>7211</v>
      </c>
      <c r="I1618" s="5"/>
      <c r="J1618" s="4" t="s">
        <v>4126</v>
      </c>
      <c r="K1618" s="5"/>
      <c r="L1618" s="6"/>
      <c r="M1618" s="6"/>
      <c r="N1618" s="5"/>
      <c r="O1618" s="6" t="s">
        <v>7212</v>
      </c>
      <c r="P1618" t="s">
        <v>43</v>
      </c>
      <c r="Q1618" t="s">
        <v>25</v>
      </c>
    </row>
    <row r="1619" spans="1:17" ht="15.75" hidden="1" x14ac:dyDescent="0.3">
      <c r="A1619" s="4" t="s">
        <v>7213</v>
      </c>
      <c r="B1619" s="4" t="s">
        <v>18</v>
      </c>
      <c r="C1619" s="4" t="s">
        <v>19</v>
      </c>
      <c r="D1619" s="5"/>
      <c r="E1619" s="5"/>
      <c r="F1619" s="4" t="s">
        <v>621</v>
      </c>
      <c r="G1619" s="5"/>
      <c r="H1619" s="6" t="s">
        <v>7214</v>
      </c>
      <c r="I1619" s="5"/>
      <c r="J1619" s="4" t="s">
        <v>620</v>
      </c>
      <c r="K1619" s="5"/>
      <c r="L1619" s="6"/>
      <c r="M1619" s="6"/>
      <c r="N1619" s="5"/>
      <c r="O1619" s="6" t="s">
        <v>7215</v>
      </c>
      <c r="P1619" t="s">
        <v>38</v>
      </c>
      <c r="Q1619" s="6" t="s">
        <v>25</v>
      </c>
    </row>
    <row r="1620" spans="1:17" ht="15.75" hidden="1" x14ac:dyDescent="0.3">
      <c r="A1620" s="4" t="s">
        <v>7216</v>
      </c>
      <c r="B1620" s="4" t="s">
        <v>18</v>
      </c>
      <c r="C1620" s="4" t="s">
        <v>19</v>
      </c>
      <c r="D1620" s="5"/>
      <c r="E1620" s="5"/>
      <c r="F1620" s="4" t="s">
        <v>53</v>
      </c>
      <c r="G1620" s="5"/>
      <c r="H1620" s="6" t="s">
        <v>7217</v>
      </c>
      <c r="I1620" s="5"/>
      <c r="J1620" s="4" t="s">
        <v>2355</v>
      </c>
      <c r="K1620" s="5"/>
      <c r="L1620" s="6"/>
      <c r="M1620" s="6"/>
      <c r="N1620" s="5"/>
      <c r="O1620" s="6" t="s">
        <v>7218</v>
      </c>
      <c r="P1620" t="s">
        <v>32</v>
      </c>
      <c r="Q1620" s="6" t="s">
        <v>25</v>
      </c>
    </row>
    <row r="1621" spans="1:17" ht="15.75" x14ac:dyDescent="0.3">
      <c r="A1621" s="4" t="s">
        <v>7219</v>
      </c>
      <c r="B1621" s="4" t="s">
        <v>18</v>
      </c>
      <c r="C1621" s="4" t="s">
        <v>19</v>
      </c>
      <c r="D1621" s="5"/>
      <c r="E1621" s="5"/>
      <c r="F1621" s="4" t="s">
        <v>53</v>
      </c>
      <c r="G1621" s="5"/>
      <c r="H1621" s="6" t="s">
        <v>7220</v>
      </c>
      <c r="I1621" s="5"/>
      <c r="J1621" s="4" t="s">
        <v>769</v>
      </c>
      <c r="K1621" s="5"/>
      <c r="L1621" s="6"/>
      <c r="M1621" s="6"/>
      <c r="N1621" s="5"/>
      <c r="O1621" s="6" t="s">
        <v>7221</v>
      </c>
      <c r="P1621" t="s">
        <v>43</v>
      </c>
      <c r="Q1621" t="s">
        <v>25</v>
      </c>
    </row>
    <row r="1622" spans="1:17" ht="15.75" x14ac:dyDescent="0.3">
      <c r="A1622" s="4" t="s">
        <v>7222</v>
      </c>
      <c r="B1622" s="4" t="s">
        <v>18</v>
      </c>
      <c r="C1622" s="4" t="s">
        <v>19</v>
      </c>
      <c r="D1622" s="5"/>
      <c r="E1622" s="5"/>
      <c r="F1622" s="4" t="s">
        <v>53</v>
      </c>
      <c r="G1622" s="5"/>
      <c r="H1622" s="6" t="s">
        <v>7223</v>
      </c>
      <c r="I1622" s="4" t="s">
        <v>906</v>
      </c>
      <c r="J1622" s="4" t="s">
        <v>2698</v>
      </c>
      <c r="K1622" s="5"/>
      <c r="L1622" s="6"/>
      <c r="M1622" s="6"/>
      <c r="N1622" s="5"/>
      <c r="O1622" s="6" t="s">
        <v>7224</v>
      </c>
      <c r="P1622" t="s">
        <v>43</v>
      </c>
      <c r="Q1622" t="s">
        <v>25</v>
      </c>
    </row>
    <row r="1623" spans="1:17" ht="15.75" hidden="1" x14ac:dyDescent="0.3">
      <c r="A1623" s="4" t="s">
        <v>7225</v>
      </c>
      <c r="B1623" s="4" t="s">
        <v>18</v>
      </c>
      <c r="C1623" s="4" t="s">
        <v>19</v>
      </c>
      <c r="D1623" s="5"/>
      <c r="E1623" s="5"/>
      <c r="F1623" s="4" t="s">
        <v>53</v>
      </c>
      <c r="G1623" s="5"/>
      <c r="H1623" s="6" t="s">
        <v>7226</v>
      </c>
      <c r="I1623" s="4" t="s">
        <v>694</v>
      </c>
      <c r="J1623" s="4" t="s">
        <v>7227</v>
      </c>
      <c r="K1623" s="5"/>
      <c r="L1623" s="6"/>
      <c r="M1623" s="6"/>
      <c r="N1623" s="5"/>
      <c r="O1623" s="6" t="s">
        <v>7228</v>
      </c>
      <c r="P1623" t="s">
        <v>32</v>
      </c>
      <c r="Q1623" s="6" t="s">
        <v>25</v>
      </c>
    </row>
    <row r="1624" spans="1:17" ht="15.75" hidden="1" x14ac:dyDescent="0.3">
      <c r="A1624" s="4" t="s">
        <v>7229</v>
      </c>
      <c r="B1624" s="4" t="s">
        <v>18</v>
      </c>
      <c r="C1624" s="4" t="s">
        <v>19</v>
      </c>
      <c r="D1624" s="5"/>
      <c r="E1624" s="5"/>
      <c r="F1624" s="4" t="s">
        <v>4262</v>
      </c>
      <c r="G1624" s="5"/>
      <c r="H1624" s="6" t="s">
        <v>7230</v>
      </c>
      <c r="I1624" s="5"/>
      <c r="J1624" s="4" t="s">
        <v>2993</v>
      </c>
      <c r="K1624" s="5"/>
      <c r="L1624" s="6"/>
      <c r="M1624" s="6"/>
      <c r="N1624" s="5"/>
      <c r="O1624" s="6" t="s">
        <v>7231</v>
      </c>
      <c r="P1624" t="s">
        <v>32</v>
      </c>
      <c r="Q1624" s="6" t="s">
        <v>25</v>
      </c>
    </row>
    <row r="1625" spans="1:17" ht="15.75" hidden="1" x14ac:dyDescent="0.3">
      <c r="A1625" s="4" t="s">
        <v>7232</v>
      </c>
      <c r="B1625" s="4" t="s">
        <v>18</v>
      </c>
      <c r="C1625" s="4" t="s">
        <v>19</v>
      </c>
      <c r="D1625" s="5"/>
      <c r="E1625" s="5"/>
      <c r="F1625" s="4" t="s">
        <v>7233</v>
      </c>
      <c r="G1625" s="5"/>
      <c r="H1625" s="6" t="s">
        <v>7234</v>
      </c>
      <c r="I1625" s="5"/>
      <c r="J1625" s="4" t="s">
        <v>885</v>
      </c>
      <c r="K1625" s="5"/>
      <c r="L1625" s="6"/>
      <c r="M1625" s="6"/>
      <c r="N1625" s="5"/>
      <c r="O1625" s="6" t="s">
        <v>7235</v>
      </c>
      <c r="P1625" t="s">
        <v>32</v>
      </c>
      <c r="Q1625" s="6" t="s">
        <v>25</v>
      </c>
    </row>
    <row r="1626" spans="1:17" ht="15.75" x14ac:dyDescent="0.3">
      <c r="A1626" s="4" t="s">
        <v>7236</v>
      </c>
      <c r="B1626" s="4" t="s">
        <v>18</v>
      </c>
      <c r="C1626" s="4" t="s">
        <v>19</v>
      </c>
      <c r="D1626" s="5"/>
      <c r="E1626" s="5"/>
      <c r="F1626" s="4" t="s">
        <v>2562</v>
      </c>
      <c r="G1626" s="5"/>
      <c r="H1626" s="6" t="s">
        <v>5879</v>
      </c>
      <c r="I1626" s="4" t="s">
        <v>694</v>
      </c>
      <c r="J1626" s="4" t="s">
        <v>3931</v>
      </c>
      <c r="K1626" s="5"/>
      <c r="L1626" s="6"/>
      <c r="M1626" s="6"/>
      <c r="N1626" s="5"/>
      <c r="O1626" s="6" t="s">
        <v>7237</v>
      </c>
      <c r="P1626" t="s">
        <v>43</v>
      </c>
      <c r="Q1626" t="s">
        <v>25</v>
      </c>
    </row>
    <row r="1627" spans="1:17" ht="15.75" x14ac:dyDescent="0.3">
      <c r="A1627" s="4" t="s">
        <v>7238</v>
      </c>
      <c r="B1627" s="4" t="s">
        <v>18</v>
      </c>
      <c r="C1627" s="4" t="s">
        <v>19</v>
      </c>
      <c r="D1627" s="5"/>
      <c r="E1627" s="5"/>
      <c r="F1627" s="5"/>
      <c r="G1627" s="5"/>
      <c r="H1627" s="6" t="s">
        <v>7239</v>
      </c>
      <c r="I1627" s="5"/>
      <c r="J1627" s="4" t="s">
        <v>3249</v>
      </c>
      <c r="K1627" s="5"/>
      <c r="L1627" s="6"/>
      <c r="M1627" s="6"/>
      <c r="N1627" s="5"/>
      <c r="O1627" s="6" t="s">
        <v>7240</v>
      </c>
      <c r="P1627" t="s">
        <v>43</v>
      </c>
      <c r="Q1627" t="s">
        <v>25</v>
      </c>
    </row>
    <row r="1628" spans="1:17" ht="15.75" x14ac:dyDescent="0.3">
      <c r="A1628" s="4" t="s">
        <v>7241</v>
      </c>
      <c r="B1628" s="4" t="s">
        <v>18</v>
      </c>
      <c r="C1628" s="4" t="s">
        <v>19</v>
      </c>
      <c r="D1628" s="5"/>
      <c r="E1628" s="5"/>
      <c r="F1628" s="5"/>
      <c r="G1628" s="5"/>
      <c r="H1628" s="6" t="s">
        <v>7242</v>
      </c>
      <c r="I1628" s="5"/>
      <c r="J1628" s="4" t="s">
        <v>3174</v>
      </c>
      <c r="K1628" s="5"/>
      <c r="L1628" s="6"/>
      <c r="M1628" s="6"/>
      <c r="N1628" s="5"/>
      <c r="O1628" s="6" t="s">
        <v>7243</v>
      </c>
      <c r="P1628" t="s">
        <v>43</v>
      </c>
      <c r="Q1628" t="s">
        <v>25</v>
      </c>
    </row>
    <row r="1629" spans="1:17" ht="15.75" x14ac:dyDescent="0.3">
      <c r="A1629" s="4" t="s">
        <v>7244</v>
      </c>
      <c r="B1629" s="4" t="s">
        <v>347</v>
      </c>
      <c r="C1629" s="4" t="s">
        <v>348</v>
      </c>
      <c r="D1629" s="5"/>
      <c r="E1629" s="5"/>
      <c r="F1629" s="4" t="s">
        <v>7245</v>
      </c>
      <c r="G1629" s="5"/>
      <c r="H1629" s="6" t="s">
        <v>7246</v>
      </c>
      <c r="I1629" s="5"/>
      <c r="J1629" s="4" t="s">
        <v>3625</v>
      </c>
      <c r="K1629" s="5"/>
      <c r="L1629" s="6" t="s">
        <v>7247</v>
      </c>
      <c r="M1629" s="6"/>
      <c r="N1629" s="5"/>
      <c r="O1629" s="6" t="s">
        <v>7248</v>
      </c>
      <c r="P1629" t="s">
        <v>43</v>
      </c>
      <c r="Q1629" t="s">
        <v>25</v>
      </c>
    </row>
    <row r="1630" spans="1:17" ht="15.75" hidden="1" x14ac:dyDescent="0.3">
      <c r="A1630" s="4" t="s">
        <v>7249</v>
      </c>
      <c r="B1630" s="4" t="s">
        <v>18</v>
      </c>
      <c r="C1630" s="4" t="s">
        <v>19</v>
      </c>
      <c r="D1630" s="5"/>
      <c r="E1630" s="5"/>
      <c r="F1630" s="4" t="s">
        <v>7250</v>
      </c>
      <c r="G1630" s="5"/>
      <c r="H1630" s="6" t="s">
        <v>7251</v>
      </c>
      <c r="I1630" s="5"/>
      <c r="J1630" s="4" t="s">
        <v>7252</v>
      </c>
      <c r="K1630" s="5"/>
      <c r="L1630" s="6"/>
      <c r="M1630" s="6"/>
      <c r="N1630" s="5"/>
      <c r="O1630" s="6" t="s">
        <v>7253</v>
      </c>
      <c r="P1630" t="s">
        <v>38</v>
      </c>
      <c r="Q1630" s="6" t="s">
        <v>25</v>
      </c>
    </row>
    <row r="1631" spans="1:17" ht="15.75" hidden="1" x14ac:dyDescent="0.3">
      <c r="A1631" s="4" t="s">
        <v>7254</v>
      </c>
      <c r="B1631" s="4" t="s">
        <v>18</v>
      </c>
      <c r="C1631" s="4" t="s">
        <v>19</v>
      </c>
      <c r="D1631" s="5"/>
      <c r="E1631" s="5"/>
      <c r="F1631" s="4" t="s">
        <v>7255</v>
      </c>
      <c r="G1631" s="5"/>
      <c r="H1631" s="6" t="s">
        <v>7256</v>
      </c>
      <c r="I1631" s="4" t="s">
        <v>7257</v>
      </c>
      <c r="J1631" s="4" t="s">
        <v>5880</v>
      </c>
      <c r="K1631" s="5"/>
      <c r="L1631" s="6"/>
      <c r="M1631" s="6"/>
      <c r="N1631" s="5"/>
      <c r="O1631" s="6" t="s">
        <v>7258</v>
      </c>
      <c r="P1631" t="s">
        <v>38</v>
      </c>
      <c r="Q1631" s="6" t="s">
        <v>25</v>
      </c>
    </row>
    <row r="1632" spans="1:17" ht="15.75" hidden="1" x14ac:dyDescent="0.3">
      <c r="A1632" s="4" t="s">
        <v>7259</v>
      </c>
      <c r="B1632" s="4" t="s">
        <v>18</v>
      </c>
      <c r="C1632" s="4" t="s">
        <v>19</v>
      </c>
      <c r="D1632" s="5"/>
      <c r="E1632" s="5"/>
      <c r="F1632" s="4" t="s">
        <v>7260</v>
      </c>
      <c r="G1632" s="5"/>
      <c r="H1632" s="6" t="s">
        <v>7261</v>
      </c>
      <c r="I1632" s="5"/>
      <c r="J1632" s="4" t="s">
        <v>7262</v>
      </c>
      <c r="K1632" s="5"/>
      <c r="L1632" s="6"/>
      <c r="M1632" s="6"/>
      <c r="N1632" s="5"/>
      <c r="O1632" s="6" t="s">
        <v>7263</v>
      </c>
      <c r="P1632" t="s">
        <v>38</v>
      </c>
      <c r="Q1632" s="6" t="s">
        <v>25</v>
      </c>
    </row>
    <row r="1633" spans="1:17" ht="15.75" hidden="1" x14ac:dyDescent="0.3">
      <c r="A1633" s="4" t="s">
        <v>7264</v>
      </c>
      <c r="B1633" s="4" t="s">
        <v>18</v>
      </c>
      <c r="C1633" s="4" t="s">
        <v>19</v>
      </c>
      <c r="D1633" s="5"/>
      <c r="E1633" s="5"/>
      <c r="F1633" s="5"/>
      <c r="G1633" s="5"/>
      <c r="H1633" s="6" t="s">
        <v>7265</v>
      </c>
      <c r="I1633" s="5"/>
      <c r="J1633" s="4" t="s">
        <v>2676</v>
      </c>
      <c r="K1633" s="5"/>
      <c r="L1633" s="6"/>
      <c r="M1633" s="6" t="s">
        <v>7266</v>
      </c>
      <c r="N1633" s="5"/>
      <c r="O1633" s="6" t="s">
        <v>7267</v>
      </c>
      <c r="P1633" t="s">
        <v>38</v>
      </c>
      <c r="Q1633" s="6" t="s">
        <v>25</v>
      </c>
    </row>
    <row r="1634" spans="1:17" ht="15.75" hidden="1" x14ac:dyDescent="0.3">
      <c r="A1634" s="4" t="s">
        <v>7268</v>
      </c>
      <c r="B1634" s="4" t="s">
        <v>18</v>
      </c>
      <c r="C1634" s="4" t="s">
        <v>19</v>
      </c>
      <c r="D1634" s="5"/>
      <c r="E1634" s="5"/>
      <c r="F1634" s="4" t="s">
        <v>7269</v>
      </c>
      <c r="G1634" s="5"/>
      <c r="H1634" s="6" t="s">
        <v>7270</v>
      </c>
      <c r="I1634" s="5"/>
      <c r="J1634" s="4" t="s">
        <v>7271</v>
      </c>
      <c r="K1634" s="5"/>
      <c r="L1634" s="6"/>
      <c r="M1634" s="6"/>
      <c r="N1634" s="5"/>
      <c r="O1634" s="6" t="s">
        <v>7272</v>
      </c>
      <c r="P1634" t="s">
        <v>38</v>
      </c>
      <c r="Q1634" s="6" t="s">
        <v>25</v>
      </c>
    </row>
    <row r="1635" spans="1:17" ht="15.75" hidden="1" x14ac:dyDescent="0.3">
      <c r="A1635" s="4" t="s">
        <v>7273</v>
      </c>
      <c r="B1635" s="4" t="s">
        <v>18</v>
      </c>
      <c r="C1635" s="4" t="s">
        <v>19</v>
      </c>
      <c r="D1635" s="5"/>
      <c r="E1635" s="5"/>
      <c r="F1635" s="4" t="s">
        <v>7274</v>
      </c>
      <c r="G1635" s="5"/>
      <c r="H1635" s="6" t="s">
        <v>7275</v>
      </c>
      <c r="I1635" s="5"/>
      <c r="J1635" s="4" t="s">
        <v>7276</v>
      </c>
      <c r="K1635" s="5"/>
      <c r="L1635" s="6"/>
      <c r="M1635" s="6"/>
      <c r="N1635" s="5"/>
      <c r="O1635" s="6" t="s">
        <v>7277</v>
      </c>
      <c r="P1635" t="s">
        <v>38</v>
      </c>
      <c r="Q1635" s="6" t="s">
        <v>25</v>
      </c>
    </row>
    <row r="1636" spans="1:17" ht="15.75" hidden="1" x14ac:dyDescent="0.3">
      <c r="A1636" s="4" t="s">
        <v>7278</v>
      </c>
      <c r="B1636" s="4" t="s">
        <v>18</v>
      </c>
      <c r="C1636" s="4" t="s">
        <v>348</v>
      </c>
      <c r="D1636" s="5"/>
      <c r="E1636" s="5"/>
      <c r="F1636" s="4" t="s">
        <v>94</v>
      </c>
      <c r="G1636" s="5"/>
      <c r="H1636" s="6" t="s">
        <v>7279</v>
      </c>
      <c r="I1636" s="5"/>
      <c r="J1636" s="4" t="s">
        <v>7280</v>
      </c>
      <c r="K1636" s="5"/>
      <c r="L1636" s="6"/>
      <c r="M1636" s="6" t="s">
        <v>7281</v>
      </c>
      <c r="N1636" s="5"/>
      <c r="O1636" s="6" t="s">
        <v>7282</v>
      </c>
      <c r="P1636" t="s">
        <v>32</v>
      </c>
      <c r="Q1636" s="6" t="s">
        <v>25</v>
      </c>
    </row>
    <row r="1637" spans="1:17" ht="15.75" hidden="1" x14ac:dyDescent="0.3">
      <c r="A1637" s="4" t="s">
        <v>7283</v>
      </c>
      <c r="B1637" s="4" t="s">
        <v>18</v>
      </c>
      <c r="C1637" s="4" t="s">
        <v>348</v>
      </c>
      <c r="D1637" s="5"/>
      <c r="E1637" s="5"/>
      <c r="F1637" s="4" t="s">
        <v>7284</v>
      </c>
      <c r="G1637" s="5"/>
      <c r="H1637" s="6" t="s">
        <v>7285</v>
      </c>
      <c r="I1637" s="4" t="s">
        <v>1261</v>
      </c>
      <c r="J1637" s="4" t="s">
        <v>3780</v>
      </c>
      <c r="K1637" s="5"/>
      <c r="L1637" s="6"/>
      <c r="M1637" s="6"/>
      <c r="N1637" s="5"/>
      <c r="O1637" s="6" t="s">
        <v>7286</v>
      </c>
      <c r="P1637" t="s">
        <v>32</v>
      </c>
      <c r="Q1637" s="6" t="s">
        <v>25</v>
      </c>
    </row>
    <row r="1638" spans="1:17" ht="15.75" hidden="1" x14ac:dyDescent="0.3">
      <c r="A1638" s="4" t="s">
        <v>7287</v>
      </c>
      <c r="B1638" s="4" t="s">
        <v>18</v>
      </c>
      <c r="C1638" s="4" t="s">
        <v>348</v>
      </c>
      <c r="D1638" s="5"/>
      <c r="E1638" s="5"/>
      <c r="F1638" s="4" t="s">
        <v>6724</v>
      </c>
      <c r="G1638" s="5"/>
      <c r="H1638" s="6" t="s">
        <v>7288</v>
      </c>
      <c r="I1638" s="4" t="s">
        <v>694</v>
      </c>
      <c r="J1638" s="4" t="s">
        <v>2834</v>
      </c>
      <c r="K1638" s="5"/>
      <c r="L1638" s="6"/>
      <c r="M1638" s="6" t="s">
        <v>7284</v>
      </c>
      <c r="N1638" s="5"/>
      <c r="O1638" s="6" t="s">
        <v>7289</v>
      </c>
      <c r="P1638" t="s">
        <v>32</v>
      </c>
      <c r="Q1638" s="6" t="s">
        <v>25</v>
      </c>
    </row>
    <row r="1639" spans="1:17" ht="15.75" hidden="1" x14ac:dyDescent="0.3">
      <c r="A1639" s="4" t="s">
        <v>7290</v>
      </c>
      <c r="B1639" s="4" t="s">
        <v>18</v>
      </c>
      <c r="C1639" s="4" t="s">
        <v>348</v>
      </c>
      <c r="D1639" s="5"/>
      <c r="E1639" s="5"/>
      <c r="F1639" s="4" t="s">
        <v>7291</v>
      </c>
      <c r="G1639" s="5"/>
      <c r="H1639" s="6" t="s">
        <v>7292</v>
      </c>
      <c r="I1639" s="5"/>
      <c r="J1639" s="4" t="s">
        <v>7293</v>
      </c>
      <c r="K1639" s="5"/>
      <c r="L1639" s="6"/>
      <c r="M1639" s="6"/>
      <c r="N1639" s="5"/>
      <c r="O1639" s="6" t="s">
        <v>7294</v>
      </c>
      <c r="P1639" t="s">
        <v>38</v>
      </c>
      <c r="Q1639" s="6" t="s">
        <v>25</v>
      </c>
    </row>
    <row r="1640" spans="1:17" ht="15.75" x14ac:dyDescent="0.3">
      <c r="A1640" s="4" t="s">
        <v>7295</v>
      </c>
      <c r="B1640" s="4" t="s">
        <v>18</v>
      </c>
      <c r="C1640" s="4" t="s">
        <v>348</v>
      </c>
      <c r="D1640" s="5"/>
      <c r="E1640" s="5"/>
      <c r="F1640" s="4" t="s">
        <v>7296</v>
      </c>
      <c r="G1640" s="5"/>
      <c r="H1640" s="6" t="s">
        <v>7297</v>
      </c>
      <c r="I1640" s="5"/>
      <c r="J1640" s="4" t="s">
        <v>7298</v>
      </c>
      <c r="K1640" s="5"/>
      <c r="L1640" s="6"/>
      <c r="M1640" s="6"/>
      <c r="N1640" s="5"/>
      <c r="O1640" s="6" t="s">
        <v>7299</v>
      </c>
      <c r="P1640" t="s">
        <v>43</v>
      </c>
      <c r="Q1640" t="s">
        <v>25</v>
      </c>
    </row>
    <row r="1641" spans="1:17" ht="15.75" hidden="1" x14ac:dyDescent="0.3">
      <c r="A1641" s="4" t="s">
        <v>7300</v>
      </c>
      <c r="B1641" s="4" t="s">
        <v>18</v>
      </c>
      <c r="C1641" s="4" t="s">
        <v>348</v>
      </c>
      <c r="D1641" s="5"/>
      <c r="E1641" s="5"/>
      <c r="F1641" s="4" t="s">
        <v>7301</v>
      </c>
      <c r="G1641" s="5"/>
      <c r="H1641" s="6" t="s">
        <v>7302</v>
      </c>
      <c r="I1641" s="5"/>
      <c r="J1641" s="4" t="s">
        <v>7303</v>
      </c>
      <c r="K1641" s="5"/>
      <c r="L1641" s="6"/>
      <c r="M1641" s="6"/>
      <c r="N1641" s="5"/>
      <c r="O1641" s="6" t="s">
        <v>7304</v>
      </c>
      <c r="P1641" t="s">
        <v>38</v>
      </c>
      <c r="Q1641" s="6" t="s">
        <v>25</v>
      </c>
    </row>
    <row r="1642" spans="1:17" ht="15.75" hidden="1" x14ac:dyDescent="0.3">
      <c r="A1642" s="4" t="s">
        <v>7305</v>
      </c>
      <c r="B1642" s="4" t="s">
        <v>18</v>
      </c>
      <c r="C1642" s="4" t="s">
        <v>6835</v>
      </c>
      <c r="D1642" s="4" t="s">
        <v>6836</v>
      </c>
      <c r="E1642" s="5"/>
      <c r="F1642" s="4" t="s">
        <v>7306</v>
      </c>
      <c r="G1642" s="5"/>
      <c r="H1642" s="6" t="s">
        <v>7307</v>
      </c>
      <c r="I1642" s="5"/>
      <c r="J1642" s="4" t="s">
        <v>7308</v>
      </c>
      <c r="K1642" s="5"/>
      <c r="L1642" s="6"/>
      <c r="M1642" s="6"/>
      <c r="N1642" s="5"/>
      <c r="O1642" s="6" t="s">
        <v>7309</v>
      </c>
      <c r="P1642" t="s">
        <v>38</v>
      </c>
      <c r="Q1642" s="6" t="s">
        <v>25</v>
      </c>
    </row>
    <row r="1643" spans="1:17" ht="15.75" hidden="1" x14ac:dyDescent="0.3">
      <c r="A1643" s="4" t="s">
        <v>7310</v>
      </c>
      <c r="B1643" s="4" t="s">
        <v>18</v>
      </c>
      <c r="C1643" s="4" t="s">
        <v>19</v>
      </c>
      <c r="D1643" s="5"/>
      <c r="E1643" s="5"/>
      <c r="F1643" s="4" t="s">
        <v>1299</v>
      </c>
      <c r="G1643" s="5"/>
      <c r="H1643" s="6" t="s">
        <v>7311</v>
      </c>
      <c r="I1643" s="4" t="s">
        <v>7312</v>
      </c>
      <c r="J1643" s="4" t="s">
        <v>7313</v>
      </c>
      <c r="K1643" s="5"/>
      <c r="L1643" s="6"/>
      <c r="M1643" s="6" t="s">
        <v>7314</v>
      </c>
      <c r="N1643" s="5"/>
      <c r="O1643" s="6" t="s">
        <v>7315</v>
      </c>
      <c r="P1643" t="s">
        <v>32</v>
      </c>
      <c r="Q1643" s="6" t="s">
        <v>25</v>
      </c>
    </row>
    <row r="1644" spans="1:17" ht="15.75" hidden="1" x14ac:dyDescent="0.3">
      <c r="A1644" s="4" t="s">
        <v>7316</v>
      </c>
      <c r="B1644" s="4" t="s">
        <v>18</v>
      </c>
      <c r="C1644" s="4" t="s">
        <v>19</v>
      </c>
      <c r="D1644" s="5"/>
      <c r="E1644" s="5"/>
      <c r="F1644" s="4" t="s">
        <v>1145</v>
      </c>
      <c r="G1644" s="5"/>
      <c r="H1644" s="6" t="s">
        <v>7317</v>
      </c>
      <c r="I1644" s="5"/>
      <c r="J1644" s="4" t="s">
        <v>7318</v>
      </c>
      <c r="K1644" s="5"/>
      <c r="L1644" s="6"/>
      <c r="M1644" s="6"/>
      <c r="N1644" s="5"/>
      <c r="O1644" s="6" t="s">
        <v>7319</v>
      </c>
      <c r="P1644" t="s">
        <v>38</v>
      </c>
      <c r="Q1644" s="6" t="s">
        <v>25</v>
      </c>
    </row>
    <row r="1645" spans="1:17" ht="15.75" hidden="1" x14ac:dyDescent="0.3">
      <c r="A1645" s="4" t="s">
        <v>7320</v>
      </c>
      <c r="B1645" s="4" t="s">
        <v>18</v>
      </c>
      <c r="C1645" s="4" t="s">
        <v>19</v>
      </c>
      <c r="D1645" s="5"/>
      <c r="E1645" s="5"/>
      <c r="F1645" s="4" t="s">
        <v>1746</v>
      </c>
      <c r="G1645" s="5"/>
      <c r="H1645" s="6" t="s">
        <v>7321</v>
      </c>
      <c r="I1645" s="5"/>
      <c r="J1645" s="4" t="s">
        <v>7322</v>
      </c>
      <c r="K1645" s="5"/>
      <c r="L1645" s="6"/>
      <c r="M1645" s="6"/>
      <c r="N1645" s="5"/>
      <c r="O1645" s="6" t="s">
        <v>7323</v>
      </c>
      <c r="P1645" t="s">
        <v>38</v>
      </c>
      <c r="Q1645" s="6" t="s">
        <v>25</v>
      </c>
    </row>
    <row r="1646" spans="1:17" ht="15.75" hidden="1" x14ac:dyDescent="0.3">
      <c r="A1646" s="4" t="s">
        <v>7324</v>
      </c>
      <c r="B1646" s="4" t="s">
        <v>18</v>
      </c>
      <c r="C1646" s="4" t="s">
        <v>19</v>
      </c>
      <c r="D1646" s="5"/>
      <c r="E1646" s="5"/>
      <c r="F1646" s="4" t="s">
        <v>442</v>
      </c>
      <c r="G1646" s="5"/>
      <c r="H1646" s="6" t="s">
        <v>7325</v>
      </c>
      <c r="I1646" s="5"/>
      <c r="J1646" s="4" t="s">
        <v>7326</v>
      </c>
      <c r="K1646" s="5"/>
      <c r="L1646" s="6"/>
      <c r="M1646" s="6" t="s">
        <v>7327</v>
      </c>
      <c r="N1646" s="5"/>
      <c r="O1646" s="6" t="s">
        <v>7328</v>
      </c>
      <c r="P1646" t="s">
        <v>38</v>
      </c>
      <c r="Q1646" s="6" t="s">
        <v>25</v>
      </c>
    </row>
    <row r="1647" spans="1:17" ht="15.75" hidden="1" x14ac:dyDescent="0.3">
      <c r="A1647" s="4" t="s">
        <v>7329</v>
      </c>
      <c r="B1647" s="4" t="s">
        <v>18</v>
      </c>
      <c r="C1647" s="4" t="s">
        <v>19</v>
      </c>
      <c r="D1647" s="5"/>
      <c r="E1647" s="5"/>
      <c r="F1647" s="4" t="s">
        <v>7330</v>
      </c>
      <c r="G1647" s="5"/>
      <c r="H1647" s="6" t="s">
        <v>7331</v>
      </c>
      <c r="I1647" s="5"/>
      <c r="J1647" s="4" t="s">
        <v>4109</v>
      </c>
      <c r="K1647" s="5"/>
      <c r="L1647" s="6"/>
      <c r="M1647" s="6"/>
      <c r="N1647" s="5"/>
      <c r="O1647" s="6" t="s">
        <v>7332</v>
      </c>
      <c r="P1647" t="s">
        <v>32</v>
      </c>
      <c r="Q1647" s="6" t="s">
        <v>25</v>
      </c>
    </row>
    <row r="1648" spans="1:17" ht="15.75" hidden="1" x14ac:dyDescent="0.3">
      <c r="A1648" s="4" t="s">
        <v>7333</v>
      </c>
      <c r="B1648" s="4" t="s">
        <v>347</v>
      </c>
      <c r="C1648" s="4" t="s">
        <v>348</v>
      </c>
      <c r="D1648" s="5"/>
      <c r="E1648" s="5"/>
      <c r="F1648" s="5"/>
      <c r="G1648" s="5"/>
      <c r="H1648" s="6" t="s">
        <v>7334</v>
      </c>
      <c r="I1648" s="4" t="s">
        <v>7335</v>
      </c>
      <c r="J1648" s="4" t="s">
        <v>7336</v>
      </c>
      <c r="K1648" s="5"/>
      <c r="L1648" s="6"/>
      <c r="M1648" s="6" t="s">
        <v>7337</v>
      </c>
      <c r="N1648" s="5"/>
      <c r="O1648" s="6" t="s">
        <v>7338</v>
      </c>
      <c r="P1648" t="s">
        <v>38</v>
      </c>
      <c r="Q1648" s="6" t="s">
        <v>25</v>
      </c>
    </row>
  </sheetData>
  <autoFilter ref="A1:Q1648">
    <filterColumn colId="15">
      <filters>
        <filter val="tragedy"/>
      </filters>
    </filterColumn>
  </autoFilter>
  <conditionalFormatting sqref="A1:Q1648">
    <cfRule type="containsText" dxfId="329" priority="1" stopIfTrue="1" operator="containsText" text="poet">
      <formula>NOT(ISERROR(SEARCH("poet",A1)))</formula>
    </cfRule>
    <cfRule type="containsText" dxfId="328" priority="2" operator="containsText" text="farce">
      <formula>NOT(ISERROR(SEARCH("farce",A1)))</formula>
    </cfRule>
    <cfRule type="containsText" dxfId="327" priority="3" operator="containsText" text="hymn">
      <formula>NOT(ISERROR(SEARCH("hymn",A1)))</formula>
    </cfRule>
    <cfRule type="containsText" dxfId="326" priority="4" operator="containsText" text="satire">
      <formula>NOT(ISERROR(SEARCH("satire",A1)))</formula>
    </cfRule>
    <cfRule type="containsText" dxfId="325" priority="5" operator="containsText" text="parod">
      <formula>NOT(ISERROR(SEARCH("parod",A1)))</formula>
    </cfRule>
    <cfRule type="containsText" dxfId="324" priority="6" operator="containsText" text="melod">
      <formula>NOT(ISERROR(SEARCH("melod",A1)))</formula>
    </cfRule>
    <cfRule type="containsText" dxfId="323" priority="7" operator="containsText" text="oper">
      <formula>NOT(ISERROR(SEARCH("oper",A1)))</formula>
    </cfRule>
    <cfRule type="containsText" dxfId="322" priority="8" operator="containsText" text="pantomim">
      <formula>NOT(ISERROR(SEARCH("pantomim",A1)))</formula>
    </cfRule>
    <cfRule type="containsText" dxfId="321" priority="9" operator="containsText" text="interlude">
      <formula>NOT(ISERROR(SEARCH("interlude",A1)))</formula>
    </cfRule>
    <cfRule type="containsText" dxfId="320" priority="10" operator="containsText" text="song">
      <formula>NOT(ISERROR(SEARCH("song",A1)))</formula>
    </cfRule>
    <cfRule type="containsText" dxfId="319" priority="11" operator="containsText" text="recitation">
      <formula>NOT(ISERROR(SEARCH("recitation",A1)))</formula>
    </cfRule>
    <cfRule type="containsText" dxfId="318" priority="12" operator="containsText" text="tragedy">
      <formula>NOT(ISERROR(SEARCH("tragedy",A1)))</formula>
    </cfRule>
    <cfRule type="containsText" dxfId="317" priority="13" operator="containsText" text="comed">
      <formula>NOT(ISERROR(SEARCH("comed",A1)))</formula>
    </cfRule>
    <cfRule type="containsText" dxfId="316" priority="14" operator="containsText" text="play">
      <formula>NOT(ISERROR(SEARCH("play",A1)))</formula>
    </cfRule>
    <cfRule type="containsText" dxfId="315" priority="15" operator="containsText" text="rhyming">
      <formula>NOT(ISERROR(SEARCH("rhyming",A1)))</formula>
    </cfRule>
    <cfRule type="containsText" dxfId="314" priority="16" operator="containsText" text="pastoral">
      <formula>NOT(ISERROR(SEARCH("pastoral",A1)))</formula>
    </cfRule>
    <cfRule type="containsText" dxfId="313" priority="17" operator="containsText" text="poetry">
      <formula>NOT(ISERROR(SEARCH("poetry",A1)))</formula>
    </cfRule>
    <cfRule type="containsText" dxfId="312" priority="18" operator="containsText" text="drama">
      <formula>NOT(ISERROR(SEARCH("drama",A1)))</formula>
    </cfRule>
    <cfRule type="containsText" dxfId="311" priority="19" operator="containsText" text="lyric">
      <formula>NOT(ISERROR(SEARCH("lyric",A1)))</formula>
    </cfRule>
    <cfRule type="containsText" dxfId="310" priority="20" operator="containsText" text="fiction">
      <formula>NOT(ISERROR(SEARCH("fiction",A1)))</formula>
    </cfRule>
    <cfRule type="containsText" dxfId="309" priority="21" operator="containsText" text="rhyme">
      <formula>NOT(ISERROR(SEARCH("rhyme",A1)))</formula>
    </cfRule>
    <cfRule type="containsText" dxfId="308" priority="22" operator="containsText" text="sonnet">
      <formula>NOT(ISERROR(SEARCH("sonnet",A1)))</formula>
    </cfRule>
    <cfRule type="containsText" dxfId="307" priority="23" operator="containsText" text="ode">
      <formula>NOT(ISERROR(SEARCH("ode",A1)))</formula>
    </cfRule>
    <cfRule type="containsText" dxfId="306" priority="24" operator="containsText" text="eleg">
      <formula>NOT(ISERROR(SEARCH("eleg",A1)))</formula>
    </cfRule>
    <cfRule type="containsText" dxfId="305" priority="25" operator="containsText" text="ballad">
      <formula>NOT(ISERROR(SEARCH("ballad",A1)))</formula>
    </cfRule>
    <cfRule type="containsText" dxfId="304" priority="26" operator="containsText" text="lines">
      <formula>NOT(ISERROR(SEARCH("lines",A1)))</formula>
    </cfRule>
    <cfRule type="containsText" dxfId="303" priority="27" operator="containsText" text="verse">
      <formula>NOT(ISERROR(SEARCH("verse",A1)))</formula>
    </cfRule>
    <cfRule type="containsText" dxfId="302" priority="28" operator="containsText" text="stories">
      <formula>NOT(ISERROR(SEARCH("stories",A1)))</formula>
    </cfRule>
    <cfRule type="containsText" dxfId="301" priority="29" operator="containsText" text="romance">
      <formula>NOT(ISERROR(SEARCH("romance",A1)))</formula>
    </cfRule>
    <cfRule type="containsText" dxfId="300" priority="30" operator="containsText" text="poem">
      <formula>NOT(ISERROR(SEARCH("poem",A1)))</formula>
    </cfRule>
    <cfRule type="containsText" dxfId="299" priority="31" operator="containsText" text="story">
      <formula>NOT(ISERROR(SEARCH("story",A1)))</formula>
    </cfRule>
    <cfRule type="containsText" dxfId="298" priority="32" operator="containsText" text="tale">
      <formula>NOT(ISERROR(SEARCH("tale",A1)))</formula>
    </cfRule>
    <cfRule type="containsText" dxfId="297" priority="33" operator="containsText" text="novel">
      <formula>NOT(ISERROR(SEARCH("novel",A1)))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28"/>
  <sheetViews>
    <sheetView workbookViewId="0">
      <selection sqref="A1:Q528"/>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26</v>
      </c>
      <c r="B2" s="4" t="s">
        <v>18</v>
      </c>
      <c r="C2" s="4" t="s">
        <v>19</v>
      </c>
      <c r="D2" s="5"/>
      <c r="E2" s="5"/>
      <c r="F2" s="4" t="s">
        <v>27</v>
      </c>
      <c r="G2" s="5"/>
      <c r="H2" s="6" t="s">
        <v>28</v>
      </c>
      <c r="I2" s="5"/>
      <c r="J2" s="4" t="s">
        <v>29</v>
      </c>
      <c r="K2" s="5"/>
      <c r="L2" s="6"/>
      <c r="M2" s="6" t="s">
        <v>30</v>
      </c>
      <c r="N2" s="5"/>
      <c r="O2" s="6" t="s">
        <v>31</v>
      </c>
      <c r="P2" t="s">
        <v>32</v>
      </c>
      <c r="Q2" s="6" t="s">
        <v>25</v>
      </c>
    </row>
    <row r="3" spans="1:17" ht="15.75" x14ac:dyDescent="0.3">
      <c r="A3" s="4" t="s">
        <v>84</v>
      </c>
      <c r="B3" s="4" t="s">
        <v>18</v>
      </c>
      <c r="C3" s="4" t="s">
        <v>19</v>
      </c>
      <c r="D3" s="5"/>
      <c r="E3" s="5"/>
      <c r="F3" s="5"/>
      <c r="G3" s="5"/>
      <c r="H3" s="6" t="s">
        <v>85</v>
      </c>
      <c r="I3" s="5"/>
      <c r="J3" s="4" t="s">
        <v>86</v>
      </c>
      <c r="K3" s="5"/>
      <c r="L3" s="6"/>
      <c r="M3" s="6"/>
      <c r="N3" s="5"/>
      <c r="O3" s="6" t="s">
        <v>87</v>
      </c>
      <c r="P3" t="s">
        <v>32</v>
      </c>
      <c r="Q3" s="6" t="s">
        <v>25</v>
      </c>
    </row>
    <row r="4" spans="1:17" ht="15.75" x14ac:dyDescent="0.3">
      <c r="A4" s="4" t="s">
        <v>98</v>
      </c>
      <c r="B4" s="4" t="s">
        <v>18</v>
      </c>
      <c r="C4" s="4" t="s">
        <v>19</v>
      </c>
      <c r="D4" s="5"/>
      <c r="E4" s="5"/>
      <c r="F4" s="4" t="s">
        <v>99</v>
      </c>
      <c r="G4" s="5"/>
      <c r="H4" s="6" t="s">
        <v>100</v>
      </c>
      <c r="I4" s="5"/>
      <c r="J4" s="4" t="s">
        <v>101</v>
      </c>
      <c r="K4" s="5"/>
      <c r="L4" s="6"/>
      <c r="M4" s="6" t="s">
        <v>102</v>
      </c>
      <c r="N4" s="5"/>
      <c r="O4" s="6" t="s">
        <v>103</v>
      </c>
      <c r="P4" t="s">
        <v>32</v>
      </c>
      <c r="Q4" s="6" t="s">
        <v>25</v>
      </c>
    </row>
    <row r="5" spans="1:17" ht="15.75" x14ac:dyDescent="0.3">
      <c r="A5" s="4" t="s">
        <v>109</v>
      </c>
      <c r="B5" s="4" t="s">
        <v>18</v>
      </c>
      <c r="C5" s="4" t="s">
        <v>19</v>
      </c>
      <c r="D5" s="5"/>
      <c r="E5" s="5"/>
      <c r="F5" s="5"/>
      <c r="G5" s="5"/>
      <c r="H5" s="6" t="s">
        <v>110</v>
      </c>
      <c r="I5" s="5"/>
      <c r="J5" s="4" t="s">
        <v>111</v>
      </c>
      <c r="K5" s="5"/>
      <c r="L5" s="6"/>
      <c r="M5" s="6" t="s">
        <v>112</v>
      </c>
      <c r="N5" s="5"/>
      <c r="O5" s="6" t="s">
        <v>113</v>
      </c>
      <c r="P5" t="s">
        <v>32</v>
      </c>
      <c r="Q5" s="6" t="s">
        <v>25</v>
      </c>
    </row>
    <row r="6" spans="1:17" ht="15.75" x14ac:dyDescent="0.3">
      <c r="A6" s="4" t="s">
        <v>114</v>
      </c>
      <c r="B6" s="4" t="s">
        <v>18</v>
      </c>
      <c r="C6" s="4" t="s">
        <v>19</v>
      </c>
      <c r="D6" s="5"/>
      <c r="E6" s="5"/>
      <c r="F6" s="4" t="s">
        <v>115</v>
      </c>
      <c r="G6" s="5"/>
      <c r="H6" s="6" t="s">
        <v>116</v>
      </c>
      <c r="I6" s="5"/>
      <c r="J6" s="4" t="s">
        <v>72</v>
      </c>
      <c r="K6" s="5"/>
      <c r="L6" s="6"/>
      <c r="M6" s="6"/>
      <c r="N6" s="5"/>
      <c r="O6" s="6" t="s">
        <v>117</v>
      </c>
      <c r="P6" t="s">
        <v>32</v>
      </c>
      <c r="Q6" s="6" t="s">
        <v>25</v>
      </c>
    </row>
    <row r="7" spans="1:17" ht="15.75" x14ac:dyDescent="0.3">
      <c r="A7" s="4" t="s">
        <v>140</v>
      </c>
      <c r="B7" s="4" t="s">
        <v>18</v>
      </c>
      <c r="C7" s="4" t="s">
        <v>19</v>
      </c>
      <c r="D7" s="5"/>
      <c r="E7" s="5"/>
      <c r="F7" s="5"/>
      <c r="G7" s="5"/>
      <c r="H7" s="6" t="s">
        <v>141</v>
      </c>
      <c r="I7" s="4" t="s">
        <v>142</v>
      </c>
      <c r="J7" s="4" t="s">
        <v>143</v>
      </c>
      <c r="K7" s="5"/>
      <c r="L7" s="6"/>
      <c r="M7" s="6"/>
      <c r="N7" s="5"/>
      <c r="O7" s="6" t="s">
        <v>144</v>
      </c>
      <c r="P7" t="s">
        <v>32</v>
      </c>
      <c r="Q7" s="6" t="s">
        <v>25</v>
      </c>
    </row>
    <row r="8" spans="1:17" ht="15.75" x14ac:dyDescent="0.3">
      <c r="A8" s="4" t="s">
        <v>155</v>
      </c>
      <c r="B8" s="4" t="s">
        <v>18</v>
      </c>
      <c r="C8" s="4" t="s">
        <v>19</v>
      </c>
      <c r="D8" s="5"/>
      <c r="E8" s="5"/>
      <c r="F8" s="5"/>
      <c r="G8" s="4" t="s">
        <v>156</v>
      </c>
      <c r="H8" s="6" t="s">
        <v>157</v>
      </c>
      <c r="I8" s="5"/>
      <c r="J8" s="4" t="s">
        <v>29</v>
      </c>
      <c r="K8" s="5"/>
      <c r="L8" s="6"/>
      <c r="M8" s="6" t="s">
        <v>158</v>
      </c>
      <c r="N8" s="5"/>
      <c r="O8" s="6" t="s">
        <v>159</v>
      </c>
      <c r="P8" t="s">
        <v>32</v>
      </c>
      <c r="Q8" s="6" t="s">
        <v>25</v>
      </c>
    </row>
    <row r="9" spans="1:17" ht="15.75" x14ac:dyDescent="0.3">
      <c r="A9" s="4" t="s">
        <v>170</v>
      </c>
      <c r="B9" s="4" t="s">
        <v>18</v>
      </c>
      <c r="C9" s="4" t="s">
        <v>19</v>
      </c>
      <c r="D9" s="5"/>
      <c r="E9" s="5"/>
      <c r="F9" s="5"/>
      <c r="G9" s="5"/>
      <c r="H9" s="6" t="s">
        <v>171</v>
      </c>
      <c r="I9" s="5"/>
      <c r="J9" s="4" t="s">
        <v>172</v>
      </c>
      <c r="K9" s="5"/>
      <c r="L9" s="6"/>
      <c r="M9" s="6"/>
      <c r="N9" s="5"/>
      <c r="O9" s="6" t="s">
        <v>173</v>
      </c>
      <c r="P9" t="s">
        <v>32</v>
      </c>
      <c r="Q9" s="6" t="s">
        <v>25</v>
      </c>
    </row>
    <row r="10" spans="1:17" ht="15.75" x14ac:dyDescent="0.3">
      <c r="A10" s="4" t="s">
        <v>190</v>
      </c>
      <c r="B10" s="4" t="s">
        <v>18</v>
      </c>
      <c r="C10" s="4" t="s">
        <v>19</v>
      </c>
      <c r="D10" s="5"/>
      <c r="E10" s="5"/>
      <c r="F10" s="5"/>
      <c r="G10" s="5"/>
      <c r="H10" s="6" t="s">
        <v>191</v>
      </c>
      <c r="I10" s="5"/>
      <c r="J10" s="4" t="s">
        <v>192</v>
      </c>
      <c r="K10" s="5"/>
      <c r="L10" s="6"/>
      <c r="M10" s="6"/>
      <c r="N10" s="5"/>
      <c r="O10" s="6" t="s">
        <v>193</v>
      </c>
      <c r="P10" t="s">
        <v>32</v>
      </c>
      <c r="Q10" s="6" t="s">
        <v>25</v>
      </c>
    </row>
    <row r="11" spans="1:17" ht="15.75" x14ac:dyDescent="0.3">
      <c r="A11" s="4" t="s">
        <v>360</v>
      </c>
      <c r="B11" s="4" t="s">
        <v>18</v>
      </c>
      <c r="C11" s="4" t="s">
        <v>19</v>
      </c>
      <c r="D11" s="5"/>
      <c r="E11" s="5"/>
      <c r="F11" s="4" t="s">
        <v>361</v>
      </c>
      <c r="G11" s="5"/>
      <c r="H11" s="6" t="s">
        <v>362</v>
      </c>
      <c r="I11" s="5"/>
      <c r="J11" s="4" t="s">
        <v>363</v>
      </c>
      <c r="K11" s="5"/>
      <c r="L11" s="6"/>
      <c r="M11" s="6"/>
      <c r="N11" s="5"/>
      <c r="O11" s="6" t="s">
        <v>364</v>
      </c>
      <c r="P11" t="s">
        <v>32</v>
      </c>
      <c r="Q11" s="6" t="s">
        <v>25</v>
      </c>
    </row>
    <row r="12" spans="1:17" ht="15.75" x14ac:dyDescent="0.3">
      <c r="A12" s="4" t="s">
        <v>381</v>
      </c>
      <c r="B12" s="4" t="s">
        <v>18</v>
      </c>
      <c r="C12" s="4" t="s">
        <v>19</v>
      </c>
      <c r="D12" s="5"/>
      <c r="E12" s="5"/>
      <c r="F12" s="4" t="s">
        <v>377</v>
      </c>
      <c r="G12" s="5"/>
      <c r="H12" s="6" t="s">
        <v>382</v>
      </c>
      <c r="I12" s="5"/>
      <c r="J12" s="4" t="s">
        <v>383</v>
      </c>
      <c r="K12" s="5"/>
      <c r="L12" s="6"/>
      <c r="M12" s="6"/>
      <c r="N12" s="5"/>
      <c r="O12" s="6" t="s">
        <v>384</v>
      </c>
      <c r="P12" t="s">
        <v>32</v>
      </c>
      <c r="Q12" s="6" t="s">
        <v>25</v>
      </c>
    </row>
    <row r="13" spans="1:17" ht="15.75" x14ac:dyDescent="0.3">
      <c r="A13" s="4" t="s">
        <v>385</v>
      </c>
      <c r="B13" s="4" t="s">
        <v>18</v>
      </c>
      <c r="C13" s="4" t="s">
        <v>19</v>
      </c>
      <c r="D13" s="5"/>
      <c r="E13" s="5"/>
      <c r="F13" s="4" t="s">
        <v>377</v>
      </c>
      <c r="G13" s="5"/>
      <c r="H13" s="6" t="s">
        <v>386</v>
      </c>
      <c r="I13" s="5"/>
      <c r="J13" s="4" t="s">
        <v>387</v>
      </c>
      <c r="K13" s="5"/>
      <c r="L13" s="6"/>
      <c r="M13" s="6"/>
      <c r="N13" s="5"/>
      <c r="O13" s="6" t="s">
        <v>388</v>
      </c>
      <c r="P13" t="s">
        <v>32</v>
      </c>
      <c r="Q13" s="6" t="s">
        <v>25</v>
      </c>
    </row>
    <row r="14" spans="1:17" ht="15.75" x14ac:dyDescent="0.3">
      <c r="A14" s="4" t="s">
        <v>389</v>
      </c>
      <c r="B14" s="4" t="s">
        <v>18</v>
      </c>
      <c r="C14" s="4" t="s">
        <v>19</v>
      </c>
      <c r="D14" s="5"/>
      <c r="E14" s="5"/>
      <c r="F14" s="4" t="s">
        <v>377</v>
      </c>
      <c r="G14" s="5"/>
      <c r="H14" s="6" t="s">
        <v>390</v>
      </c>
      <c r="I14" s="5"/>
      <c r="J14" s="4" t="s">
        <v>391</v>
      </c>
      <c r="K14" s="5"/>
      <c r="L14" s="6"/>
      <c r="M14" s="6"/>
      <c r="N14" s="5"/>
      <c r="O14" s="6" t="s">
        <v>392</v>
      </c>
      <c r="P14" t="s">
        <v>32</v>
      </c>
      <c r="Q14" s="6" t="s">
        <v>25</v>
      </c>
    </row>
    <row r="15" spans="1:17" ht="15.75" x14ac:dyDescent="0.3">
      <c r="A15" s="4" t="s">
        <v>393</v>
      </c>
      <c r="B15" s="4" t="s">
        <v>18</v>
      </c>
      <c r="C15" s="4" t="s">
        <v>19</v>
      </c>
      <c r="D15" s="5"/>
      <c r="E15" s="5"/>
      <c r="F15" s="5"/>
      <c r="G15" s="5"/>
      <c r="H15" s="6" t="s">
        <v>394</v>
      </c>
      <c r="I15" s="5"/>
      <c r="J15" s="4" t="s">
        <v>395</v>
      </c>
      <c r="K15" s="5"/>
      <c r="L15" s="6"/>
      <c r="M15" s="6" t="s">
        <v>396</v>
      </c>
      <c r="N15" s="5"/>
      <c r="O15" s="6" t="s">
        <v>397</v>
      </c>
      <c r="P15" t="s">
        <v>32</v>
      </c>
      <c r="Q15" s="6" t="s">
        <v>25</v>
      </c>
    </row>
    <row r="16" spans="1:17" ht="15.75" x14ac:dyDescent="0.3">
      <c r="A16" s="4" t="s">
        <v>403</v>
      </c>
      <c r="B16" s="4" t="s">
        <v>18</v>
      </c>
      <c r="C16" s="4" t="s">
        <v>19</v>
      </c>
      <c r="D16" s="5"/>
      <c r="E16" s="5"/>
      <c r="F16" s="4" t="s">
        <v>404</v>
      </c>
      <c r="G16" s="5"/>
      <c r="H16" s="6" t="s">
        <v>405</v>
      </c>
      <c r="I16" s="5"/>
      <c r="J16" s="4" t="s">
        <v>406</v>
      </c>
      <c r="K16" s="5"/>
      <c r="L16" s="6"/>
      <c r="M16" s="6"/>
      <c r="N16" s="5"/>
      <c r="O16" s="6" t="s">
        <v>407</v>
      </c>
      <c r="P16" t="s">
        <v>32</v>
      </c>
      <c r="Q16" s="6" t="s">
        <v>25</v>
      </c>
    </row>
    <row r="17" spans="1:17" ht="15.75" x14ac:dyDescent="0.3">
      <c r="A17" s="4" t="s">
        <v>457</v>
      </c>
      <c r="B17" s="4" t="s">
        <v>18</v>
      </c>
      <c r="C17" s="4" t="s">
        <v>19</v>
      </c>
      <c r="D17" s="5"/>
      <c r="E17" s="5"/>
      <c r="F17" s="4" t="s">
        <v>458</v>
      </c>
      <c r="G17" s="5"/>
      <c r="H17" s="6" t="s">
        <v>459</v>
      </c>
      <c r="I17" s="5"/>
      <c r="J17" s="4" t="s">
        <v>460</v>
      </c>
      <c r="K17" s="5"/>
      <c r="L17" s="6"/>
      <c r="M17" s="6"/>
      <c r="N17" s="5"/>
      <c r="O17" s="6" t="s">
        <v>461</v>
      </c>
      <c r="P17" t="s">
        <v>32</v>
      </c>
      <c r="Q17" s="6" t="s">
        <v>25</v>
      </c>
    </row>
    <row r="18" spans="1:17" ht="15.75" x14ac:dyDescent="0.3">
      <c r="A18" s="4" t="s">
        <v>560</v>
      </c>
      <c r="B18" s="4" t="s">
        <v>18</v>
      </c>
      <c r="C18" s="4" t="s">
        <v>19</v>
      </c>
      <c r="D18" s="5"/>
      <c r="E18" s="5"/>
      <c r="F18" s="4" t="s">
        <v>561</v>
      </c>
      <c r="G18" s="5"/>
      <c r="H18" s="6" t="s">
        <v>562</v>
      </c>
      <c r="I18" s="5"/>
      <c r="J18" s="4" t="s">
        <v>563</v>
      </c>
      <c r="K18" s="5"/>
      <c r="L18" s="6"/>
      <c r="M18" s="6" t="s">
        <v>564</v>
      </c>
      <c r="N18" s="5"/>
      <c r="O18" s="6" t="s">
        <v>565</v>
      </c>
      <c r="P18" t="s">
        <v>32</v>
      </c>
      <c r="Q18" s="6" t="s">
        <v>25</v>
      </c>
    </row>
    <row r="19" spans="1:17" ht="15.75" x14ac:dyDescent="0.3">
      <c r="A19" s="4" t="s">
        <v>571</v>
      </c>
      <c r="B19" s="4" t="s">
        <v>18</v>
      </c>
      <c r="C19" s="4" t="s">
        <v>19</v>
      </c>
      <c r="D19" s="5"/>
      <c r="E19" s="5"/>
      <c r="F19" s="4" t="s">
        <v>572</v>
      </c>
      <c r="G19" s="5"/>
      <c r="H19" s="6" t="s">
        <v>573</v>
      </c>
      <c r="I19" s="5"/>
      <c r="J19" s="4" t="s">
        <v>574</v>
      </c>
      <c r="K19" s="5"/>
      <c r="L19" s="6"/>
      <c r="M19" s="6"/>
      <c r="N19" s="5"/>
      <c r="O19" s="6" t="s">
        <v>575</v>
      </c>
      <c r="P19" t="s">
        <v>32</v>
      </c>
      <c r="Q19" s="6" t="s">
        <v>25</v>
      </c>
    </row>
    <row r="20" spans="1:17" ht="15.75" x14ac:dyDescent="0.3">
      <c r="A20" s="4" t="s">
        <v>576</v>
      </c>
      <c r="B20" s="4" t="s">
        <v>18</v>
      </c>
      <c r="C20" s="4" t="s">
        <v>19</v>
      </c>
      <c r="D20" s="5"/>
      <c r="E20" s="5"/>
      <c r="F20" s="4" t="s">
        <v>572</v>
      </c>
      <c r="G20" s="5"/>
      <c r="H20" s="6" t="s">
        <v>577</v>
      </c>
      <c r="I20" s="5"/>
      <c r="J20" s="4" t="s">
        <v>578</v>
      </c>
      <c r="K20" s="5"/>
      <c r="L20" s="6"/>
      <c r="M20" s="6"/>
      <c r="N20" s="5"/>
      <c r="O20" s="6" t="s">
        <v>579</v>
      </c>
      <c r="P20" t="s">
        <v>32</v>
      </c>
      <c r="Q20" s="6" t="s">
        <v>25</v>
      </c>
    </row>
    <row r="21" spans="1:17" ht="15.75" x14ac:dyDescent="0.3">
      <c r="A21" s="4" t="s">
        <v>580</v>
      </c>
      <c r="B21" s="4" t="s">
        <v>18</v>
      </c>
      <c r="C21" s="4" t="s">
        <v>19</v>
      </c>
      <c r="D21" s="5"/>
      <c r="E21" s="5"/>
      <c r="F21" s="4" t="s">
        <v>572</v>
      </c>
      <c r="G21" s="5"/>
      <c r="H21" s="6" t="s">
        <v>581</v>
      </c>
      <c r="I21" s="5"/>
      <c r="J21" s="4" t="s">
        <v>582</v>
      </c>
      <c r="K21" s="5"/>
      <c r="L21" s="6"/>
      <c r="M21" s="6"/>
      <c r="N21" s="5"/>
      <c r="O21" s="6" t="s">
        <v>583</v>
      </c>
      <c r="P21" t="s">
        <v>32</v>
      </c>
      <c r="Q21" s="6" t="s">
        <v>25</v>
      </c>
    </row>
    <row r="22" spans="1:17" ht="15.75" x14ac:dyDescent="0.3">
      <c r="A22" s="4" t="s">
        <v>584</v>
      </c>
      <c r="B22" s="4" t="s">
        <v>18</v>
      </c>
      <c r="C22" s="4" t="s">
        <v>19</v>
      </c>
      <c r="D22" s="5"/>
      <c r="E22" s="5"/>
      <c r="F22" s="4" t="s">
        <v>572</v>
      </c>
      <c r="G22" s="5"/>
      <c r="H22" s="6" t="s">
        <v>585</v>
      </c>
      <c r="I22" s="5"/>
      <c r="J22" s="4" t="s">
        <v>582</v>
      </c>
      <c r="K22" s="5"/>
      <c r="L22" s="6"/>
      <c r="M22" s="6"/>
      <c r="N22" s="5"/>
      <c r="O22" s="6" t="s">
        <v>586</v>
      </c>
      <c r="P22" t="s">
        <v>32</v>
      </c>
      <c r="Q22" s="6" t="s">
        <v>25</v>
      </c>
    </row>
    <row r="23" spans="1:17" ht="15.75" x14ac:dyDescent="0.3">
      <c r="A23" s="4" t="s">
        <v>750</v>
      </c>
      <c r="B23" s="4" t="s">
        <v>18</v>
      </c>
      <c r="C23" s="4" t="s">
        <v>19</v>
      </c>
      <c r="D23" s="5"/>
      <c r="E23" s="5"/>
      <c r="F23" s="4" t="s">
        <v>751</v>
      </c>
      <c r="G23" s="5"/>
      <c r="H23" s="6" t="s">
        <v>752</v>
      </c>
      <c r="I23" s="5"/>
      <c r="J23" s="4" t="s">
        <v>753</v>
      </c>
      <c r="K23" s="5"/>
      <c r="L23" s="6"/>
      <c r="M23" s="6" t="s">
        <v>754</v>
      </c>
      <c r="N23" s="5"/>
      <c r="O23" s="6" t="s">
        <v>755</v>
      </c>
      <c r="P23" t="s">
        <v>32</v>
      </c>
      <c r="Q23" s="6" t="s">
        <v>25</v>
      </c>
    </row>
    <row r="24" spans="1:17" ht="15.75" x14ac:dyDescent="0.3">
      <c r="A24" s="4" t="s">
        <v>765</v>
      </c>
      <c r="B24" s="4" t="s">
        <v>18</v>
      </c>
      <c r="C24" s="4" t="s">
        <v>19</v>
      </c>
      <c r="D24" s="5"/>
      <c r="E24" s="5"/>
      <c r="F24" s="4" t="s">
        <v>766</v>
      </c>
      <c r="G24" s="5"/>
      <c r="H24" s="6" t="s">
        <v>767</v>
      </c>
      <c r="I24" s="4" t="s">
        <v>768</v>
      </c>
      <c r="J24" s="4" t="s">
        <v>769</v>
      </c>
      <c r="K24" s="5"/>
      <c r="L24" s="6"/>
      <c r="M24" s="6" t="s">
        <v>770</v>
      </c>
      <c r="N24" s="5"/>
      <c r="O24" s="6" t="s">
        <v>771</v>
      </c>
      <c r="P24" t="s">
        <v>32</v>
      </c>
      <c r="Q24" s="6" t="s">
        <v>25</v>
      </c>
    </row>
    <row r="25" spans="1:17" ht="15.75" x14ac:dyDescent="0.3">
      <c r="A25" s="4" t="s">
        <v>797</v>
      </c>
      <c r="B25" s="4" t="s">
        <v>18</v>
      </c>
      <c r="C25" s="4" t="s">
        <v>19</v>
      </c>
      <c r="D25" s="5"/>
      <c r="E25" s="5"/>
      <c r="F25" s="4" t="s">
        <v>642</v>
      </c>
      <c r="G25" s="5"/>
      <c r="H25" s="6" t="s">
        <v>798</v>
      </c>
      <c r="I25" s="4" t="s">
        <v>694</v>
      </c>
      <c r="J25" s="4" t="s">
        <v>799</v>
      </c>
      <c r="K25" s="5"/>
      <c r="L25" s="6"/>
      <c r="M25" s="6"/>
      <c r="N25" s="5"/>
      <c r="O25" s="6" t="s">
        <v>800</v>
      </c>
      <c r="P25" t="s">
        <v>32</v>
      </c>
      <c r="Q25" s="6" t="s">
        <v>25</v>
      </c>
    </row>
    <row r="26" spans="1:17" ht="15.75" x14ac:dyDescent="0.3">
      <c r="A26" s="4" t="s">
        <v>801</v>
      </c>
      <c r="B26" s="4" t="s">
        <v>18</v>
      </c>
      <c r="C26" s="4" t="s">
        <v>19</v>
      </c>
      <c r="D26" s="5"/>
      <c r="E26" s="5"/>
      <c r="F26" s="4" t="s">
        <v>642</v>
      </c>
      <c r="G26" s="5"/>
      <c r="H26" s="6" t="s">
        <v>802</v>
      </c>
      <c r="I26" s="5"/>
      <c r="J26" s="4" t="s">
        <v>799</v>
      </c>
      <c r="K26" s="5"/>
      <c r="L26" s="6"/>
      <c r="M26" s="6"/>
      <c r="N26" s="5"/>
      <c r="O26" s="6" t="s">
        <v>803</v>
      </c>
      <c r="P26" t="s">
        <v>32</v>
      </c>
      <c r="Q26" s="6" t="s">
        <v>25</v>
      </c>
    </row>
    <row r="27" spans="1:17" ht="15.75" x14ac:dyDescent="0.3">
      <c r="A27" s="4" t="s">
        <v>814</v>
      </c>
      <c r="B27" s="4" t="s">
        <v>18</v>
      </c>
      <c r="C27" s="4" t="s">
        <v>19</v>
      </c>
      <c r="D27" s="5"/>
      <c r="E27" s="5"/>
      <c r="F27" s="4" t="s">
        <v>815</v>
      </c>
      <c r="G27" s="5"/>
      <c r="H27" s="6" t="s">
        <v>816</v>
      </c>
      <c r="I27" s="5"/>
      <c r="J27" s="4" t="s">
        <v>817</v>
      </c>
      <c r="K27" s="5"/>
      <c r="L27" s="6"/>
      <c r="M27" s="6"/>
      <c r="N27" s="5"/>
      <c r="O27" s="6" t="s">
        <v>818</v>
      </c>
      <c r="P27" t="s">
        <v>32</v>
      </c>
      <c r="Q27" s="6" t="s">
        <v>25</v>
      </c>
    </row>
    <row r="28" spans="1:17" ht="15.75" x14ac:dyDescent="0.3">
      <c r="A28" s="4" t="s">
        <v>819</v>
      </c>
      <c r="B28" s="4" t="s">
        <v>18</v>
      </c>
      <c r="C28" s="4" t="s">
        <v>19</v>
      </c>
      <c r="D28" s="5"/>
      <c r="E28" s="5"/>
      <c r="F28" s="5"/>
      <c r="G28" s="5"/>
      <c r="H28" s="6" t="s">
        <v>820</v>
      </c>
      <c r="I28" s="5"/>
      <c r="J28" s="4" t="s">
        <v>821</v>
      </c>
      <c r="K28" s="5"/>
      <c r="L28" s="6"/>
      <c r="M28" s="6"/>
      <c r="N28" s="5"/>
      <c r="O28" s="6" t="s">
        <v>822</v>
      </c>
      <c r="P28" t="s">
        <v>32</v>
      </c>
      <c r="Q28" s="6" t="s">
        <v>25</v>
      </c>
    </row>
    <row r="29" spans="1:17" ht="15.75" x14ac:dyDescent="0.3">
      <c r="A29" s="4" t="s">
        <v>856</v>
      </c>
      <c r="B29" s="4" t="s">
        <v>18</v>
      </c>
      <c r="C29" s="4" t="s">
        <v>19</v>
      </c>
      <c r="D29" s="5"/>
      <c r="E29" s="5"/>
      <c r="F29" s="4" t="s">
        <v>857</v>
      </c>
      <c r="G29" s="5"/>
      <c r="H29" s="6" t="s">
        <v>858</v>
      </c>
      <c r="I29" s="5"/>
      <c r="J29" s="4" t="s">
        <v>859</v>
      </c>
      <c r="K29" s="5"/>
      <c r="L29" s="6"/>
      <c r="M29" s="6" t="s">
        <v>860</v>
      </c>
      <c r="N29" s="5"/>
      <c r="O29" s="6" t="s">
        <v>861</v>
      </c>
      <c r="P29" t="s">
        <v>32</v>
      </c>
      <c r="Q29" s="6" t="s">
        <v>25</v>
      </c>
    </row>
    <row r="30" spans="1:17" ht="15.75" x14ac:dyDescent="0.3">
      <c r="A30" s="4" t="s">
        <v>873</v>
      </c>
      <c r="B30" s="4" t="s">
        <v>18</v>
      </c>
      <c r="C30" s="4" t="s">
        <v>19</v>
      </c>
      <c r="D30" s="5"/>
      <c r="E30" s="5"/>
      <c r="F30" s="4" t="s">
        <v>874</v>
      </c>
      <c r="G30" s="5"/>
      <c r="H30" s="6" t="s">
        <v>875</v>
      </c>
      <c r="I30" s="5"/>
      <c r="J30" s="4" t="s">
        <v>401</v>
      </c>
      <c r="K30" s="5"/>
      <c r="L30" s="6"/>
      <c r="M30" s="6"/>
      <c r="N30" s="5"/>
      <c r="O30" s="6" t="s">
        <v>876</v>
      </c>
      <c r="P30" t="s">
        <v>32</v>
      </c>
      <c r="Q30" s="6" t="s">
        <v>25</v>
      </c>
    </row>
    <row r="31" spans="1:17" ht="15.75" x14ac:dyDescent="0.3">
      <c r="A31" s="4" t="s">
        <v>909</v>
      </c>
      <c r="B31" s="4" t="s">
        <v>18</v>
      </c>
      <c r="C31" s="4" t="s">
        <v>19</v>
      </c>
      <c r="D31" s="5"/>
      <c r="E31" s="5"/>
      <c r="F31" s="5"/>
      <c r="G31" s="5"/>
      <c r="H31" s="6" t="s">
        <v>910</v>
      </c>
      <c r="I31" s="5"/>
      <c r="J31" s="4" t="s">
        <v>911</v>
      </c>
      <c r="K31" s="5"/>
      <c r="L31" s="6"/>
      <c r="M31" s="6" t="s">
        <v>912</v>
      </c>
      <c r="N31" s="5"/>
      <c r="O31" s="6" t="s">
        <v>913</v>
      </c>
      <c r="P31" t="s">
        <v>32</v>
      </c>
      <c r="Q31" s="6" t="s">
        <v>25</v>
      </c>
    </row>
    <row r="32" spans="1:17" ht="15.75" x14ac:dyDescent="0.3">
      <c r="A32" s="4" t="s">
        <v>973</v>
      </c>
      <c r="B32" s="4" t="s">
        <v>18</v>
      </c>
      <c r="C32" s="4" t="s">
        <v>19</v>
      </c>
      <c r="D32" s="5"/>
      <c r="E32" s="5"/>
      <c r="F32" s="4" t="s">
        <v>974</v>
      </c>
      <c r="G32" s="5"/>
      <c r="H32" s="6" t="s">
        <v>975</v>
      </c>
      <c r="I32" s="5"/>
      <c r="J32" s="4" t="s">
        <v>976</v>
      </c>
      <c r="K32" s="5"/>
      <c r="L32" s="6"/>
      <c r="M32" s="6"/>
      <c r="N32" s="5"/>
      <c r="O32" s="6" t="s">
        <v>977</v>
      </c>
      <c r="P32" t="s">
        <v>32</v>
      </c>
      <c r="Q32" s="6" t="s">
        <v>25</v>
      </c>
    </row>
    <row r="33" spans="1:17" ht="15.75" x14ac:dyDescent="0.3">
      <c r="A33" s="4" t="s">
        <v>986</v>
      </c>
      <c r="B33" s="4" t="s">
        <v>18</v>
      </c>
      <c r="C33" s="4" t="s">
        <v>19</v>
      </c>
      <c r="D33" s="5"/>
      <c r="E33" s="5"/>
      <c r="F33" s="4" t="s">
        <v>53</v>
      </c>
      <c r="G33" s="5"/>
      <c r="H33" s="6" t="s">
        <v>987</v>
      </c>
      <c r="I33" s="5"/>
      <c r="J33" s="4" t="s">
        <v>988</v>
      </c>
      <c r="K33" s="5"/>
      <c r="L33" s="6"/>
      <c r="M33" s="6"/>
      <c r="N33" s="5"/>
      <c r="O33" s="6" t="s">
        <v>989</v>
      </c>
      <c r="P33" t="s">
        <v>32</v>
      </c>
      <c r="Q33" s="6" t="s">
        <v>25</v>
      </c>
    </row>
    <row r="34" spans="1:17" ht="15.75" x14ac:dyDescent="0.3">
      <c r="A34" s="4" t="s">
        <v>1082</v>
      </c>
      <c r="B34" s="4" t="s">
        <v>18</v>
      </c>
      <c r="C34" s="4" t="s">
        <v>19</v>
      </c>
      <c r="D34" s="5"/>
      <c r="E34" s="5"/>
      <c r="F34" s="5"/>
      <c r="G34" s="5"/>
      <c r="H34" s="6" t="s">
        <v>1083</v>
      </c>
      <c r="I34" s="5"/>
      <c r="J34" s="4" t="s">
        <v>1084</v>
      </c>
      <c r="K34" s="5"/>
      <c r="L34" s="6"/>
      <c r="M34" s="6"/>
      <c r="N34" s="5"/>
      <c r="O34" s="6" t="s">
        <v>1085</v>
      </c>
      <c r="P34" t="s">
        <v>32</v>
      </c>
      <c r="Q34" s="6" t="s">
        <v>25</v>
      </c>
    </row>
    <row r="35" spans="1:17" ht="15.75" x14ac:dyDescent="0.3">
      <c r="A35" s="4" t="s">
        <v>1086</v>
      </c>
      <c r="B35" s="4" t="s">
        <v>18</v>
      </c>
      <c r="C35" s="4" t="s">
        <v>19</v>
      </c>
      <c r="D35" s="5"/>
      <c r="E35" s="5"/>
      <c r="F35" s="5"/>
      <c r="G35" s="5"/>
      <c r="H35" s="6" t="s">
        <v>1087</v>
      </c>
      <c r="I35" s="5"/>
      <c r="J35" s="4" t="s">
        <v>1088</v>
      </c>
      <c r="K35" s="5"/>
      <c r="L35" s="6"/>
      <c r="M35" s="6" t="s">
        <v>1089</v>
      </c>
      <c r="N35" s="5"/>
      <c r="O35" s="6" t="s">
        <v>1090</v>
      </c>
      <c r="P35" t="s">
        <v>32</v>
      </c>
      <c r="Q35" s="6" t="s">
        <v>25</v>
      </c>
    </row>
    <row r="36" spans="1:17" ht="15.75" x14ac:dyDescent="0.3">
      <c r="A36" s="4" t="s">
        <v>1096</v>
      </c>
      <c r="B36" s="4" t="s">
        <v>18</v>
      </c>
      <c r="C36" s="4" t="s">
        <v>19</v>
      </c>
      <c r="D36" s="5"/>
      <c r="E36" s="5"/>
      <c r="F36" s="4" t="s">
        <v>1097</v>
      </c>
      <c r="G36" s="5"/>
      <c r="H36" s="6" t="s">
        <v>1098</v>
      </c>
      <c r="I36" s="5"/>
      <c r="J36" s="4" t="s">
        <v>1099</v>
      </c>
      <c r="K36" s="5"/>
      <c r="L36" s="6"/>
      <c r="M36" s="6"/>
      <c r="N36" s="5"/>
      <c r="O36" s="6" t="s">
        <v>1100</v>
      </c>
      <c r="P36" t="s">
        <v>32</v>
      </c>
      <c r="Q36" s="6" t="s">
        <v>25</v>
      </c>
    </row>
    <row r="37" spans="1:17" ht="15.75" x14ac:dyDescent="0.3">
      <c r="A37" s="4" t="s">
        <v>1101</v>
      </c>
      <c r="B37" s="4" t="s">
        <v>18</v>
      </c>
      <c r="C37" s="4" t="s">
        <v>19</v>
      </c>
      <c r="D37" s="5"/>
      <c r="E37" s="5"/>
      <c r="F37" s="4" t="s">
        <v>1097</v>
      </c>
      <c r="G37" s="5"/>
      <c r="H37" s="6" t="s">
        <v>1102</v>
      </c>
      <c r="I37" s="4" t="s">
        <v>1103</v>
      </c>
      <c r="J37" s="4" t="s">
        <v>1099</v>
      </c>
      <c r="K37" s="5"/>
      <c r="L37" s="6"/>
      <c r="M37" s="6"/>
      <c r="N37" s="5"/>
      <c r="O37" s="6" t="s">
        <v>1104</v>
      </c>
      <c r="P37" t="s">
        <v>32</v>
      </c>
      <c r="Q37" s="6" t="s">
        <v>25</v>
      </c>
    </row>
    <row r="38" spans="1:17" ht="15.75" x14ac:dyDescent="0.3">
      <c r="A38" s="4" t="s">
        <v>1105</v>
      </c>
      <c r="B38" s="4" t="s">
        <v>18</v>
      </c>
      <c r="C38" s="4" t="s">
        <v>19</v>
      </c>
      <c r="D38" s="5"/>
      <c r="E38" s="5"/>
      <c r="F38" s="4" t="s">
        <v>1097</v>
      </c>
      <c r="G38" s="5"/>
      <c r="H38" s="6" t="s">
        <v>1102</v>
      </c>
      <c r="I38" s="4" t="s">
        <v>1106</v>
      </c>
      <c r="J38" s="4" t="s">
        <v>1099</v>
      </c>
      <c r="K38" s="5"/>
      <c r="L38" s="6"/>
      <c r="M38" s="6"/>
      <c r="N38" s="5"/>
      <c r="O38" s="6" t="s">
        <v>1107</v>
      </c>
      <c r="P38" t="s">
        <v>32</v>
      </c>
      <c r="Q38" s="6" t="s">
        <v>25</v>
      </c>
    </row>
    <row r="39" spans="1:17" ht="15.75" x14ac:dyDescent="0.3">
      <c r="A39" s="4" t="s">
        <v>1113</v>
      </c>
      <c r="B39" s="4" t="s">
        <v>18</v>
      </c>
      <c r="C39" s="4" t="s">
        <v>19</v>
      </c>
      <c r="D39" s="5"/>
      <c r="E39" s="5"/>
      <c r="F39" s="4" t="s">
        <v>1114</v>
      </c>
      <c r="G39" s="5"/>
      <c r="H39" s="6" t="s">
        <v>1115</v>
      </c>
      <c r="I39" s="5"/>
      <c r="J39" s="4" t="s">
        <v>1116</v>
      </c>
      <c r="K39" s="5"/>
      <c r="L39" s="6"/>
      <c r="M39" s="6"/>
      <c r="N39" s="5"/>
      <c r="O39" s="6" t="s">
        <v>1117</v>
      </c>
      <c r="P39" t="s">
        <v>32</v>
      </c>
      <c r="Q39" s="6" t="s">
        <v>25</v>
      </c>
    </row>
    <row r="40" spans="1:17" ht="15.75" x14ac:dyDescent="0.3">
      <c r="A40" s="4" t="s">
        <v>1128</v>
      </c>
      <c r="B40" s="4" t="s">
        <v>18</v>
      </c>
      <c r="C40" s="4" t="s">
        <v>19</v>
      </c>
      <c r="D40" s="5"/>
      <c r="E40" s="5"/>
      <c r="F40" s="5"/>
      <c r="G40" s="5"/>
      <c r="H40" s="6" t="s">
        <v>1129</v>
      </c>
      <c r="I40" s="5"/>
      <c r="J40" s="4" t="s">
        <v>1130</v>
      </c>
      <c r="K40" s="5"/>
      <c r="L40" s="6"/>
      <c r="M40" s="6" t="s">
        <v>1131</v>
      </c>
      <c r="N40" s="5"/>
      <c r="O40" s="6" t="s">
        <v>1132</v>
      </c>
      <c r="P40" t="s">
        <v>32</v>
      </c>
      <c r="Q40" s="6" t="s">
        <v>25</v>
      </c>
    </row>
    <row r="41" spans="1:17" ht="15.75" x14ac:dyDescent="0.3">
      <c r="A41" s="4" t="s">
        <v>1184</v>
      </c>
      <c r="B41" s="4" t="s">
        <v>18</v>
      </c>
      <c r="C41" s="4" t="s">
        <v>19</v>
      </c>
      <c r="D41" s="5"/>
      <c r="E41" s="5"/>
      <c r="F41" s="4" t="s">
        <v>1185</v>
      </c>
      <c r="G41" s="5"/>
      <c r="H41" s="6" t="s">
        <v>1186</v>
      </c>
      <c r="I41" s="5"/>
      <c r="J41" s="4" t="s">
        <v>1187</v>
      </c>
      <c r="K41" s="5"/>
      <c r="L41" s="6"/>
      <c r="M41" s="6"/>
      <c r="N41" s="5"/>
      <c r="O41" s="6" t="s">
        <v>1188</v>
      </c>
      <c r="P41" t="s">
        <v>32</v>
      </c>
      <c r="Q41" s="6" t="s">
        <v>25</v>
      </c>
    </row>
    <row r="42" spans="1:17" ht="15.75" x14ac:dyDescent="0.3">
      <c r="A42" s="4" t="s">
        <v>1189</v>
      </c>
      <c r="B42" s="4" t="s">
        <v>18</v>
      </c>
      <c r="C42" s="4" t="s">
        <v>19</v>
      </c>
      <c r="D42" s="5"/>
      <c r="E42" s="5"/>
      <c r="F42" s="5"/>
      <c r="G42" s="5"/>
      <c r="H42" s="6" t="s">
        <v>1190</v>
      </c>
      <c r="I42" s="5"/>
      <c r="J42" s="4" t="s">
        <v>1191</v>
      </c>
      <c r="K42" s="5"/>
      <c r="L42" s="6"/>
      <c r="M42" s="6" t="s">
        <v>1192</v>
      </c>
      <c r="N42" s="5"/>
      <c r="O42" s="6" t="s">
        <v>1193</v>
      </c>
      <c r="P42" t="s">
        <v>32</v>
      </c>
      <c r="Q42" s="6" t="s">
        <v>25</v>
      </c>
    </row>
    <row r="43" spans="1:17" ht="15.75" x14ac:dyDescent="0.3">
      <c r="A43" s="4" t="s">
        <v>1241</v>
      </c>
      <c r="B43" s="4" t="s">
        <v>18</v>
      </c>
      <c r="C43" s="4" t="s">
        <v>19</v>
      </c>
      <c r="D43" s="5"/>
      <c r="E43" s="5"/>
      <c r="F43" s="4" t="s">
        <v>1242</v>
      </c>
      <c r="G43" s="5"/>
      <c r="H43" s="6" t="s">
        <v>1243</v>
      </c>
      <c r="I43" s="5"/>
      <c r="J43" s="4" t="s">
        <v>1244</v>
      </c>
      <c r="K43" s="5"/>
      <c r="L43" s="6"/>
      <c r="M43" s="6"/>
      <c r="N43" s="5"/>
      <c r="O43" s="6" t="s">
        <v>1245</v>
      </c>
      <c r="P43" t="s">
        <v>32</v>
      </c>
      <c r="Q43" s="6" t="s">
        <v>25</v>
      </c>
    </row>
    <row r="44" spans="1:17" ht="15.75" x14ac:dyDescent="0.3">
      <c r="A44" s="4" t="s">
        <v>1264</v>
      </c>
      <c r="B44" s="4" t="s">
        <v>18</v>
      </c>
      <c r="C44" s="4" t="s">
        <v>19</v>
      </c>
      <c r="D44" s="5"/>
      <c r="E44" s="5"/>
      <c r="F44" s="4" t="s">
        <v>1265</v>
      </c>
      <c r="G44" s="5"/>
      <c r="H44" s="6" t="s">
        <v>1266</v>
      </c>
      <c r="I44" s="5"/>
      <c r="J44" s="4" t="s">
        <v>1267</v>
      </c>
      <c r="K44" s="5"/>
      <c r="L44" s="6"/>
      <c r="M44" s="6"/>
      <c r="N44" s="5"/>
      <c r="O44" s="6" t="s">
        <v>1268</v>
      </c>
      <c r="P44" t="s">
        <v>32</v>
      </c>
      <c r="Q44" s="6" t="s">
        <v>25</v>
      </c>
    </row>
    <row r="45" spans="1:17" ht="15.75" x14ac:dyDescent="0.3">
      <c r="A45" s="4" t="s">
        <v>1278</v>
      </c>
      <c r="B45" s="4" t="s">
        <v>18</v>
      </c>
      <c r="C45" s="4" t="s">
        <v>19</v>
      </c>
      <c r="D45" s="5"/>
      <c r="E45" s="5"/>
      <c r="F45" s="4" t="s">
        <v>1279</v>
      </c>
      <c r="G45" s="5"/>
      <c r="H45" s="6" t="s">
        <v>1280</v>
      </c>
      <c r="I45" s="5"/>
      <c r="J45" s="4" t="s">
        <v>1281</v>
      </c>
      <c r="K45" s="5"/>
      <c r="L45" s="6"/>
      <c r="M45" s="6"/>
      <c r="N45" s="5"/>
      <c r="O45" s="6" t="s">
        <v>1282</v>
      </c>
      <c r="P45" t="s">
        <v>32</v>
      </c>
      <c r="Q45" s="6" t="s">
        <v>25</v>
      </c>
    </row>
    <row r="46" spans="1:17" ht="15.75" x14ac:dyDescent="0.3">
      <c r="A46" s="4" t="s">
        <v>1292</v>
      </c>
      <c r="B46" s="4" t="s">
        <v>18</v>
      </c>
      <c r="C46" s="4" t="s">
        <v>19</v>
      </c>
      <c r="D46" s="5"/>
      <c r="E46" s="5"/>
      <c r="F46" s="4" t="s">
        <v>1293</v>
      </c>
      <c r="G46" s="5"/>
      <c r="H46" s="6" t="s">
        <v>1294</v>
      </c>
      <c r="I46" s="5"/>
      <c r="J46" s="4" t="s">
        <v>1295</v>
      </c>
      <c r="K46" s="5"/>
      <c r="L46" s="6"/>
      <c r="M46" s="6" t="s">
        <v>1296</v>
      </c>
      <c r="N46" s="5"/>
      <c r="O46" s="6" t="s">
        <v>1297</v>
      </c>
      <c r="P46" t="s">
        <v>32</v>
      </c>
      <c r="Q46" s="6" t="s">
        <v>25</v>
      </c>
    </row>
    <row r="47" spans="1:17" ht="15.75" x14ac:dyDescent="0.3">
      <c r="A47" s="4" t="s">
        <v>1304</v>
      </c>
      <c r="B47" s="4" t="s">
        <v>18</v>
      </c>
      <c r="C47" s="4" t="s">
        <v>19</v>
      </c>
      <c r="D47" s="5"/>
      <c r="E47" s="5"/>
      <c r="F47" s="4" t="s">
        <v>1299</v>
      </c>
      <c r="G47" s="5"/>
      <c r="H47" s="6" t="s">
        <v>1305</v>
      </c>
      <c r="I47" s="5"/>
      <c r="J47" s="4" t="s">
        <v>1306</v>
      </c>
      <c r="K47" s="5"/>
      <c r="L47" s="6"/>
      <c r="M47" s="6"/>
      <c r="N47" s="5"/>
      <c r="O47" s="6" t="s">
        <v>1307</v>
      </c>
      <c r="P47" t="s">
        <v>32</v>
      </c>
      <c r="Q47" s="6" t="s">
        <v>25</v>
      </c>
    </row>
    <row r="48" spans="1:17" ht="15.75" x14ac:dyDescent="0.3">
      <c r="A48" s="4" t="s">
        <v>1318</v>
      </c>
      <c r="B48" s="4" t="s">
        <v>18</v>
      </c>
      <c r="C48" s="4" t="s">
        <v>19</v>
      </c>
      <c r="D48" s="5"/>
      <c r="E48" s="5"/>
      <c r="F48" s="4" t="s">
        <v>1299</v>
      </c>
      <c r="G48" s="5"/>
      <c r="H48" s="6" t="s">
        <v>1319</v>
      </c>
      <c r="I48" s="5"/>
      <c r="J48" s="4" t="s">
        <v>1320</v>
      </c>
      <c r="K48" s="5"/>
      <c r="L48" s="6"/>
      <c r="M48" s="6"/>
      <c r="N48" s="5"/>
      <c r="O48" s="6" t="s">
        <v>1321</v>
      </c>
      <c r="P48" t="s">
        <v>32</v>
      </c>
      <c r="Q48" s="6" t="s">
        <v>25</v>
      </c>
    </row>
    <row r="49" spans="1:17" ht="15.75" x14ac:dyDescent="0.3">
      <c r="A49" s="4" t="s">
        <v>1322</v>
      </c>
      <c r="B49" s="4" t="s">
        <v>18</v>
      </c>
      <c r="C49" s="4" t="s">
        <v>19</v>
      </c>
      <c r="D49" s="5"/>
      <c r="E49" s="5"/>
      <c r="F49" s="4" t="s">
        <v>1299</v>
      </c>
      <c r="G49" s="5"/>
      <c r="H49" s="6" t="s">
        <v>1323</v>
      </c>
      <c r="I49" s="4" t="s">
        <v>1324</v>
      </c>
      <c r="J49" s="4" t="s">
        <v>1325</v>
      </c>
      <c r="K49" s="5"/>
      <c r="L49" s="6"/>
      <c r="M49" s="6"/>
      <c r="N49" s="5"/>
      <c r="O49" s="6" t="s">
        <v>1326</v>
      </c>
      <c r="P49" t="s">
        <v>32</v>
      </c>
      <c r="Q49" s="6" t="s">
        <v>25</v>
      </c>
    </row>
    <row r="50" spans="1:17" ht="15.75" x14ac:dyDescent="0.3">
      <c r="A50" s="4" t="s">
        <v>1327</v>
      </c>
      <c r="B50" s="4" t="s">
        <v>18</v>
      </c>
      <c r="C50" s="4" t="s">
        <v>19</v>
      </c>
      <c r="D50" s="5"/>
      <c r="E50" s="5"/>
      <c r="F50" s="5"/>
      <c r="G50" s="5"/>
      <c r="H50" s="6" t="s">
        <v>1328</v>
      </c>
      <c r="I50" s="5"/>
      <c r="J50" s="4" t="s">
        <v>1329</v>
      </c>
      <c r="K50" s="5"/>
      <c r="L50" s="6"/>
      <c r="M50" s="6" t="s">
        <v>1330</v>
      </c>
      <c r="N50" s="5"/>
      <c r="O50" s="6" t="s">
        <v>1331</v>
      </c>
      <c r="P50" t="s">
        <v>32</v>
      </c>
      <c r="Q50" s="6" t="s">
        <v>25</v>
      </c>
    </row>
    <row r="51" spans="1:17" ht="15.75" x14ac:dyDescent="0.3">
      <c r="A51" s="4" t="s">
        <v>1347</v>
      </c>
      <c r="B51" s="4" t="s">
        <v>18</v>
      </c>
      <c r="C51" s="4" t="s">
        <v>19</v>
      </c>
      <c r="D51" s="5"/>
      <c r="E51" s="5"/>
      <c r="F51" s="4" t="s">
        <v>1348</v>
      </c>
      <c r="G51" s="5"/>
      <c r="H51" s="6" t="s">
        <v>1349</v>
      </c>
      <c r="I51" s="5"/>
      <c r="J51" s="4" t="s">
        <v>1350</v>
      </c>
      <c r="K51" s="5"/>
      <c r="L51" s="6"/>
      <c r="M51" s="6"/>
      <c r="N51" s="5"/>
      <c r="O51" s="6" t="s">
        <v>1351</v>
      </c>
      <c r="P51" t="s">
        <v>32</v>
      </c>
      <c r="Q51" s="6" t="s">
        <v>25</v>
      </c>
    </row>
    <row r="52" spans="1:17" ht="15.75" x14ac:dyDescent="0.3">
      <c r="A52" s="4" t="s">
        <v>1352</v>
      </c>
      <c r="B52" s="4" t="s">
        <v>18</v>
      </c>
      <c r="C52" s="4" t="s">
        <v>19</v>
      </c>
      <c r="D52" s="5"/>
      <c r="E52" s="5"/>
      <c r="F52" s="4" t="s">
        <v>1348</v>
      </c>
      <c r="G52" s="5"/>
      <c r="H52" s="6" t="s">
        <v>1353</v>
      </c>
      <c r="I52" s="4" t="s">
        <v>694</v>
      </c>
      <c r="J52" s="4" t="s">
        <v>1354</v>
      </c>
      <c r="K52" s="5"/>
      <c r="L52" s="6"/>
      <c r="M52" s="6"/>
      <c r="N52" s="5"/>
      <c r="O52" s="6" t="s">
        <v>1355</v>
      </c>
      <c r="P52" t="s">
        <v>32</v>
      </c>
      <c r="Q52" s="6" t="s">
        <v>25</v>
      </c>
    </row>
    <row r="53" spans="1:17" ht="15.75" x14ac:dyDescent="0.3">
      <c r="A53" s="4" t="s">
        <v>1356</v>
      </c>
      <c r="B53" s="4" t="s">
        <v>18</v>
      </c>
      <c r="C53" s="4" t="s">
        <v>19</v>
      </c>
      <c r="D53" s="5"/>
      <c r="E53" s="5"/>
      <c r="F53" s="4" t="s">
        <v>1348</v>
      </c>
      <c r="G53" s="5"/>
      <c r="H53" s="6" t="s">
        <v>1357</v>
      </c>
      <c r="I53" s="5"/>
      <c r="J53" s="4" t="s">
        <v>1358</v>
      </c>
      <c r="K53" s="5"/>
      <c r="L53" s="6"/>
      <c r="M53" s="6"/>
      <c r="N53" s="5"/>
      <c r="O53" s="6" t="s">
        <v>1359</v>
      </c>
      <c r="P53" t="s">
        <v>32</v>
      </c>
      <c r="Q53" s="6" t="s">
        <v>25</v>
      </c>
    </row>
    <row r="54" spans="1:17" ht="15.75" x14ac:dyDescent="0.3">
      <c r="A54" s="4" t="s">
        <v>1360</v>
      </c>
      <c r="B54" s="4" t="s">
        <v>18</v>
      </c>
      <c r="C54" s="4" t="s">
        <v>19</v>
      </c>
      <c r="D54" s="5"/>
      <c r="E54" s="5"/>
      <c r="F54" s="4" t="s">
        <v>1348</v>
      </c>
      <c r="G54" s="5"/>
      <c r="H54" s="6" t="s">
        <v>1361</v>
      </c>
      <c r="I54" s="5"/>
      <c r="J54" s="4" t="s">
        <v>1362</v>
      </c>
      <c r="K54" s="5"/>
      <c r="L54" s="6"/>
      <c r="M54" s="6"/>
      <c r="N54" s="5"/>
      <c r="O54" s="6" t="s">
        <v>1363</v>
      </c>
      <c r="P54" t="s">
        <v>32</v>
      </c>
      <c r="Q54" s="6" t="s">
        <v>25</v>
      </c>
    </row>
    <row r="55" spans="1:17" ht="15.75" x14ac:dyDescent="0.3">
      <c r="A55" s="4" t="s">
        <v>1364</v>
      </c>
      <c r="B55" s="4" t="s">
        <v>18</v>
      </c>
      <c r="C55" s="4" t="s">
        <v>19</v>
      </c>
      <c r="D55" s="5"/>
      <c r="E55" s="5"/>
      <c r="F55" s="4" t="s">
        <v>1348</v>
      </c>
      <c r="G55" s="5"/>
      <c r="H55" s="6" t="s">
        <v>1365</v>
      </c>
      <c r="I55" s="5"/>
      <c r="J55" s="4" t="s">
        <v>1366</v>
      </c>
      <c r="K55" s="5"/>
      <c r="L55" s="6"/>
      <c r="M55" s="6" t="s">
        <v>1367</v>
      </c>
      <c r="N55" s="5"/>
      <c r="O55" s="6" t="s">
        <v>1368</v>
      </c>
      <c r="P55" t="s">
        <v>32</v>
      </c>
      <c r="Q55" s="6" t="s">
        <v>25</v>
      </c>
    </row>
    <row r="56" spans="1:17" ht="15.75" x14ac:dyDescent="0.3">
      <c r="A56" s="4" t="s">
        <v>1374</v>
      </c>
      <c r="B56" s="4" t="s">
        <v>18</v>
      </c>
      <c r="C56" s="4" t="s">
        <v>19</v>
      </c>
      <c r="D56" s="5"/>
      <c r="E56" s="5"/>
      <c r="F56" s="4" t="s">
        <v>1375</v>
      </c>
      <c r="G56" s="5"/>
      <c r="H56" s="6" t="s">
        <v>1376</v>
      </c>
      <c r="I56" s="5"/>
      <c r="J56" s="4" t="s">
        <v>1377</v>
      </c>
      <c r="K56" s="5"/>
      <c r="L56" s="6"/>
      <c r="M56" s="6"/>
      <c r="N56" s="5"/>
      <c r="O56" s="6" t="s">
        <v>1378</v>
      </c>
      <c r="P56" t="s">
        <v>32</v>
      </c>
      <c r="Q56" s="6" t="s">
        <v>25</v>
      </c>
    </row>
    <row r="57" spans="1:17" ht="15.75" x14ac:dyDescent="0.3">
      <c r="A57" s="4" t="s">
        <v>1379</v>
      </c>
      <c r="B57" s="4" t="s">
        <v>18</v>
      </c>
      <c r="C57" s="4" t="s">
        <v>19</v>
      </c>
      <c r="D57" s="5"/>
      <c r="E57" s="5"/>
      <c r="F57" s="4" t="s">
        <v>1380</v>
      </c>
      <c r="G57" s="5"/>
      <c r="H57" s="6" t="s">
        <v>1381</v>
      </c>
      <c r="I57" s="4" t="s">
        <v>1382</v>
      </c>
      <c r="J57" s="4" t="s">
        <v>1383</v>
      </c>
      <c r="K57" s="5"/>
      <c r="L57" s="6"/>
      <c r="M57" s="6"/>
      <c r="N57" s="5"/>
      <c r="O57" s="6" t="s">
        <v>1384</v>
      </c>
      <c r="P57" t="s">
        <v>32</v>
      </c>
      <c r="Q57" s="6" t="s">
        <v>25</v>
      </c>
    </row>
    <row r="58" spans="1:17" ht="15.75" x14ac:dyDescent="0.3">
      <c r="A58" s="4" t="s">
        <v>1441</v>
      </c>
      <c r="B58" s="4" t="s">
        <v>18</v>
      </c>
      <c r="C58" s="4" t="s">
        <v>19</v>
      </c>
      <c r="D58" s="5"/>
      <c r="E58" s="5"/>
      <c r="F58" s="4" t="s">
        <v>1442</v>
      </c>
      <c r="G58" s="5"/>
      <c r="H58" s="6" t="s">
        <v>1443</v>
      </c>
      <c r="I58" s="5"/>
      <c r="J58" s="4" t="s">
        <v>1444</v>
      </c>
      <c r="K58" s="5"/>
      <c r="L58" s="6"/>
      <c r="M58" s="6"/>
      <c r="N58" s="5"/>
      <c r="O58" s="6" t="s">
        <v>1445</v>
      </c>
      <c r="P58" t="s">
        <v>32</v>
      </c>
      <c r="Q58" s="6" t="s">
        <v>25</v>
      </c>
    </row>
    <row r="59" spans="1:17" ht="15.75" x14ac:dyDescent="0.3">
      <c r="A59" s="4" t="s">
        <v>1452</v>
      </c>
      <c r="B59" s="4" t="s">
        <v>18</v>
      </c>
      <c r="C59" s="4" t="s">
        <v>19</v>
      </c>
      <c r="D59" s="5"/>
      <c r="E59" s="5"/>
      <c r="F59" s="4" t="s">
        <v>1447</v>
      </c>
      <c r="G59" s="5"/>
      <c r="H59" s="6" t="s">
        <v>1453</v>
      </c>
      <c r="I59" s="4" t="s">
        <v>1103</v>
      </c>
      <c r="J59" s="4" t="s">
        <v>1454</v>
      </c>
      <c r="K59" s="5"/>
      <c r="L59" s="6"/>
      <c r="M59" s="6"/>
      <c r="N59" s="5"/>
      <c r="O59" s="6" t="s">
        <v>1455</v>
      </c>
      <c r="P59" t="s">
        <v>32</v>
      </c>
      <c r="Q59" s="6" t="s">
        <v>25</v>
      </c>
    </row>
    <row r="60" spans="1:17" ht="15.75" x14ac:dyDescent="0.3">
      <c r="A60" s="4" t="s">
        <v>1486</v>
      </c>
      <c r="B60" s="4" t="s">
        <v>18</v>
      </c>
      <c r="C60" s="4" t="s">
        <v>19</v>
      </c>
      <c r="D60" s="5"/>
      <c r="E60" s="5"/>
      <c r="F60" s="4" t="s">
        <v>1487</v>
      </c>
      <c r="G60" s="5"/>
      <c r="H60" s="6" t="s">
        <v>1488</v>
      </c>
      <c r="I60" s="5"/>
      <c r="J60" s="4" t="s">
        <v>1489</v>
      </c>
      <c r="K60" s="5"/>
      <c r="L60" s="6"/>
      <c r="M60" s="6"/>
      <c r="N60" s="5"/>
      <c r="O60" s="6" t="s">
        <v>1490</v>
      </c>
      <c r="P60" t="s">
        <v>32</v>
      </c>
      <c r="Q60" s="6" t="s">
        <v>25</v>
      </c>
    </row>
    <row r="61" spans="1:17" ht="15.75" x14ac:dyDescent="0.3">
      <c r="A61" s="4" t="s">
        <v>1495</v>
      </c>
      <c r="B61" s="4" t="s">
        <v>18</v>
      </c>
      <c r="C61" s="4" t="s">
        <v>19</v>
      </c>
      <c r="D61" s="5"/>
      <c r="E61" s="5"/>
      <c r="F61" s="5"/>
      <c r="G61" s="5"/>
      <c r="H61" s="6" t="s">
        <v>1496</v>
      </c>
      <c r="I61" s="5"/>
      <c r="J61" s="4" t="s">
        <v>1497</v>
      </c>
      <c r="K61" s="5"/>
      <c r="L61" s="6"/>
      <c r="M61" s="6" t="s">
        <v>1498</v>
      </c>
      <c r="N61" s="5"/>
      <c r="O61" s="6" t="s">
        <v>1499</v>
      </c>
      <c r="P61" t="s">
        <v>32</v>
      </c>
      <c r="Q61" s="6" t="s">
        <v>25</v>
      </c>
    </row>
    <row r="62" spans="1:17" ht="15.75" x14ac:dyDescent="0.3">
      <c r="A62" s="4" t="s">
        <v>1509</v>
      </c>
      <c r="B62" s="4" t="s">
        <v>18</v>
      </c>
      <c r="C62" s="4" t="s">
        <v>19</v>
      </c>
      <c r="D62" s="5"/>
      <c r="E62" s="5"/>
      <c r="F62" s="4" t="s">
        <v>1505</v>
      </c>
      <c r="G62" s="5"/>
      <c r="H62" s="6" t="s">
        <v>1510</v>
      </c>
      <c r="I62" s="5"/>
      <c r="J62" s="4" t="s">
        <v>1511</v>
      </c>
      <c r="K62" s="5"/>
      <c r="L62" s="6"/>
      <c r="M62" s="6"/>
      <c r="N62" s="5"/>
      <c r="O62" s="6" t="s">
        <v>1512</v>
      </c>
      <c r="P62" t="s">
        <v>32</v>
      </c>
      <c r="Q62" s="6" t="s">
        <v>25</v>
      </c>
    </row>
    <row r="63" spans="1:17" ht="15.75" x14ac:dyDescent="0.3">
      <c r="A63" s="4" t="s">
        <v>1524</v>
      </c>
      <c r="B63" s="4" t="s">
        <v>18</v>
      </c>
      <c r="C63" s="4" t="s">
        <v>19</v>
      </c>
      <c r="D63" s="5"/>
      <c r="E63" s="5"/>
      <c r="F63" s="4" t="s">
        <v>1525</v>
      </c>
      <c r="G63" s="5"/>
      <c r="H63" s="6" t="s">
        <v>1526</v>
      </c>
      <c r="I63" s="5"/>
      <c r="J63" s="4" t="s">
        <v>1527</v>
      </c>
      <c r="K63" s="5"/>
      <c r="L63" s="6"/>
      <c r="M63" s="6" t="s">
        <v>1528</v>
      </c>
      <c r="N63" s="5"/>
      <c r="O63" s="6" t="s">
        <v>1529</v>
      </c>
      <c r="P63" t="s">
        <v>32</v>
      </c>
      <c r="Q63" s="6" t="s">
        <v>25</v>
      </c>
    </row>
    <row r="64" spans="1:17" ht="15.75" x14ac:dyDescent="0.3">
      <c r="A64" s="4" t="s">
        <v>1530</v>
      </c>
      <c r="B64" s="4" t="s">
        <v>18</v>
      </c>
      <c r="C64" s="4" t="s">
        <v>19</v>
      </c>
      <c r="D64" s="5"/>
      <c r="E64" s="5"/>
      <c r="F64" s="4" t="s">
        <v>1525</v>
      </c>
      <c r="G64" s="5"/>
      <c r="H64" s="6" t="s">
        <v>1531</v>
      </c>
      <c r="I64" s="5"/>
      <c r="J64" s="4" t="s">
        <v>1532</v>
      </c>
      <c r="K64" s="5"/>
      <c r="L64" s="6"/>
      <c r="M64" s="6"/>
      <c r="N64" s="5"/>
      <c r="O64" s="6" t="s">
        <v>1533</v>
      </c>
      <c r="P64" t="s">
        <v>32</v>
      </c>
      <c r="Q64" s="6" t="s">
        <v>25</v>
      </c>
    </row>
    <row r="65" spans="1:17" ht="15.75" x14ac:dyDescent="0.3">
      <c r="A65" s="4" t="s">
        <v>1570</v>
      </c>
      <c r="B65" s="4" t="s">
        <v>18</v>
      </c>
      <c r="C65" s="4" t="s">
        <v>19</v>
      </c>
      <c r="D65" s="5"/>
      <c r="E65" s="5"/>
      <c r="F65" s="4" t="s">
        <v>1571</v>
      </c>
      <c r="G65" s="5"/>
      <c r="H65" s="6" t="s">
        <v>1572</v>
      </c>
      <c r="I65" s="5"/>
      <c r="J65" s="4" t="s">
        <v>1573</v>
      </c>
      <c r="K65" s="5"/>
      <c r="L65" s="6"/>
      <c r="M65" s="6"/>
      <c r="N65" s="5"/>
      <c r="O65" s="6" t="s">
        <v>1574</v>
      </c>
      <c r="P65" t="s">
        <v>32</v>
      </c>
      <c r="Q65" s="6" t="s">
        <v>25</v>
      </c>
    </row>
    <row r="66" spans="1:17" ht="15.75" x14ac:dyDescent="0.3">
      <c r="A66" s="4" t="s">
        <v>1637</v>
      </c>
      <c r="B66" s="4" t="s">
        <v>18</v>
      </c>
      <c r="C66" s="4" t="s">
        <v>19</v>
      </c>
      <c r="D66" s="5"/>
      <c r="E66" s="5"/>
      <c r="F66" s="4" t="s">
        <v>1638</v>
      </c>
      <c r="G66" s="5"/>
      <c r="H66" s="6" t="s">
        <v>1639</v>
      </c>
      <c r="I66" s="5"/>
      <c r="J66" s="4" t="s">
        <v>1640</v>
      </c>
      <c r="K66" s="5"/>
      <c r="L66" s="6"/>
      <c r="M66" s="6"/>
      <c r="N66" s="5"/>
      <c r="O66" s="6" t="s">
        <v>1641</v>
      </c>
      <c r="P66" t="s">
        <v>32</v>
      </c>
      <c r="Q66" s="6" t="s">
        <v>25</v>
      </c>
    </row>
    <row r="67" spans="1:17" ht="15.75" x14ac:dyDescent="0.3">
      <c r="A67" s="4" t="s">
        <v>1647</v>
      </c>
      <c r="B67" s="4" t="s">
        <v>18</v>
      </c>
      <c r="C67" s="4" t="s">
        <v>19</v>
      </c>
      <c r="D67" s="5"/>
      <c r="E67" s="5"/>
      <c r="F67" s="4" t="s">
        <v>1648</v>
      </c>
      <c r="G67" s="5"/>
      <c r="H67" s="6" t="s">
        <v>1649</v>
      </c>
      <c r="I67" s="4" t="s">
        <v>1103</v>
      </c>
      <c r="J67" s="4" t="s">
        <v>1650</v>
      </c>
      <c r="K67" s="5"/>
      <c r="L67" s="6"/>
      <c r="M67" s="6"/>
      <c r="N67" s="5"/>
      <c r="O67" s="6" t="s">
        <v>1651</v>
      </c>
      <c r="P67" t="s">
        <v>32</v>
      </c>
      <c r="Q67" s="6" t="s">
        <v>25</v>
      </c>
    </row>
    <row r="68" spans="1:17" ht="15.75" x14ac:dyDescent="0.3">
      <c r="A68" s="4" t="s">
        <v>1661</v>
      </c>
      <c r="B68" s="4" t="s">
        <v>18</v>
      </c>
      <c r="C68" s="4" t="s">
        <v>19</v>
      </c>
      <c r="D68" s="5"/>
      <c r="E68" s="5"/>
      <c r="F68" s="4" t="s">
        <v>1662</v>
      </c>
      <c r="G68" s="5"/>
      <c r="H68" s="6" t="s">
        <v>1663</v>
      </c>
      <c r="I68" s="5"/>
      <c r="J68" s="4" t="s">
        <v>1664</v>
      </c>
      <c r="K68" s="5"/>
      <c r="L68" s="6"/>
      <c r="M68" s="6"/>
      <c r="N68" s="5"/>
      <c r="O68" s="6" t="s">
        <v>1665</v>
      </c>
      <c r="P68" t="s">
        <v>32</v>
      </c>
      <c r="Q68" s="6" t="s">
        <v>25</v>
      </c>
    </row>
    <row r="69" spans="1:17" ht="15.75" x14ac:dyDescent="0.3">
      <c r="A69" s="4" t="s">
        <v>1671</v>
      </c>
      <c r="B69" s="4" t="s">
        <v>18</v>
      </c>
      <c r="C69" s="4" t="s">
        <v>19</v>
      </c>
      <c r="D69" s="5"/>
      <c r="E69" s="5"/>
      <c r="F69" s="4" t="s">
        <v>1672</v>
      </c>
      <c r="G69" s="5"/>
      <c r="H69" s="6" t="s">
        <v>1673</v>
      </c>
      <c r="I69" s="5"/>
      <c r="J69" s="4" t="s">
        <v>1674</v>
      </c>
      <c r="K69" s="5"/>
      <c r="L69" s="6"/>
      <c r="M69" s="6"/>
      <c r="N69" s="5"/>
      <c r="O69" s="6" t="s">
        <v>1675</v>
      </c>
      <c r="P69" t="s">
        <v>32</v>
      </c>
      <c r="Q69" s="6" t="s">
        <v>25</v>
      </c>
    </row>
    <row r="70" spans="1:17" ht="15.75" x14ac:dyDescent="0.3">
      <c r="A70" s="4" t="s">
        <v>1682</v>
      </c>
      <c r="B70" s="4" t="s">
        <v>18</v>
      </c>
      <c r="C70" s="4" t="s">
        <v>19</v>
      </c>
      <c r="D70" s="5"/>
      <c r="E70" s="5"/>
      <c r="F70" s="4" t="s">
        <v>1683</v>
      </c>
      <c r="G70" s="5"/>
      <c r="H70" s="6" t="s">
        <v>1684</v>
      </c>
      <c r="I70" s="5"/>
      <c r="J70" s="4" t="s">
        <v>1685</v>
      </c>
      <c r="K70" s="5"/>
      <c r="L70" s="6"/>
      <c r="M70" s="6"/>
      <c r="N70" s="5"/>
      <c r="O70" s="6" t="s">
        <v>1686</v>
      </c>
      <c r="P70" t="s">
        <v>32</v>
      </c>
      <c r="Q70" s="6" t="s">
        <v>25</v>
      </c>
    </row>
    <row r="71" spans="1:17" ht="15.75" x14ac:dyDescent="0.3">
      <c r="A71" s="4" t="s">
        <v>1687</v>
      </c>
      <c r="B71" s="4" t="s">
        <v>18</v>
      </c>
      <c r="C71" s="4" t="s">
        <v>19</v>
      </c>
      <c r="D71" s="5"/>
      <c r="E71" s="5"/>
      <c r="F71" s="4" t="s">
        <v>1688</v>
      </c>
      <c r="G71" s="5"/>
      <c r="H71" s="6" t="s">
        <v>1689</v>
      </c>
      <c r="I71" s="4" t="s">
        <v>694</v>
      </c>
      <c r="J71" s="4" t="s">
        <v>1690</v>
      </c>
      <c r="K71" s="5"/>
      <c r="L71" s="6"/>
      <c r="M71" s="6"/>
      <c r="N71" s="5"/>
      <c r="O71" s="6" t="s">
        <v>1691</v>
      </c>
      <c r="P71" t="s">
        <v>32</v>
      </c>
      <c r="Q71" s="6" t="s">
        <v>25</v>
      </c>
    </row>
    <row r="72" spans="1:17" ht="15.75" x14ac:dyDescent="0.3">
      <c r="A72" s="4" t="s">
        <v>1704</v>
      </c>
      <c r="B72" s="4" t="s">
        <v>18</v>
      </c>
      <c r="C72" s="4" t="s">
        <v>19</v>
      </c>
      <c r="D72" s="5"/>
      <c r="E72" s="5"/>
      <c r="F72" s="4" t="s">
        <v>1698</v>
      </c>
      <c r="G72" s="5"/>
      <c r="H72" s="6" t="s">
        <v>1705</v>
      </c>
      <c r="I72" s="5"/>
      <c r="J72" s="4" t="s">
        <v>1706</v>
      </c>
      <c r="K72" s="5"/>
      <c r="L72" s="6"/>
      <c r="M72" s="6"/>
      <c r="N72" s="5"/>
      <c r="O72" s="6" t="s">
        <v>1707</v>
      </c>
      <c r="P72" t="s">
        <v>32</v>
      </c>
      <c r="Q72" s="6" t="s">
        <v>25</v>
      </c>
    </row>
    <row r="73" spans="1:17" ht="15.75" x14ac:dyDescent="0.3">
      <c r="A73" s="4" t="s">
        <v>1708</v>
      </c>
      <c r="B73" s="4" t="s">
        <v>18</v>
      </c>
      <c r="C73" s="4" t="s">
        <v>19</v>
      </c>
      <c r="D73" s="5"/>
      <c r="E73" s="5"/>
      <c r="F73" s="4" t="s">
        <v>1698</v>
      </c>
      <c r="G73" s="5"/>
      <c r="H73" s="6" t="s">
        <v>1709</v>
      </c>
      <c r="I73" s="5"/>
      <c r="J73" s="4" t="s">
        <v>1710</v>
      </c>
      <c r="K73" s="5"/>
      <c r="L73" s="6"/>
      <c r="M73" s="6" t="s">
        <v>1711</v>
      </c>
      <c r="N73" s="5"/>
      <c r="O73" s="6" t="s">
        <v>1712</v>
      </c>
      <c r="P73" t="s">
        <v>32</v>
      </c>
      <c r="Q73" s="6" t="s">
        <v>25</v>
      </c>
    </row>
    <row r="74" spans="1:17" ht="15.75" x14ac:dyDescent="0.3">
      <c r="A74" s="4" t="s">
        <v>1719</v>
      </c>
      <c r="B74" s="4" t="s">
        <v>18</v>
      </c>
      <c r="C74" s="4" t="s">
        <v>19</v>
      </c>
      <c r="D74" s="5"/>
      <c r="E74" s="5"/>
      <c r="F74" s="5"/>
      <c r="G74" s="5"/>
      <c r="H74" s="6" t="s">
        <v>1720</v>
      </c>
      <c r="I74" s="4" t="s">
        <v>1103</v>
      </c>
      <c r="J74" s="4" t="s">
        <v>1721</v>
      </c>
      <c r="K74" s="5"/>
      <c r="L74" s="6"/>
      <c r="M74" s="6" t="s">
        <v>1722</v>
      </c>
      <c r="N74" s="5"/>
      <c r="O74" s="6" t="s">
        <v>1723</v>
      </c>
      <c r="P74" t="s">
        <v>32</v>
      </c>
      <c r="Q74" s="6" t="s">
        <v>25</v>
      </c>
    </row>
    <row r="75" spans="1:17" ht="15.75" x14ac:dyDescent="0.3">
      <c r="A75" s="4" t="s">
        <v>1724</v>
      </c>
      <c r="B75" s="4" t="s">
        <v>18</v>
      </c>
      <c r="C75" s="4" t="s">
        <v>19</v>
      </c>
      <c r="D75" s="5"/>
      <c r="E75" s="5"/>
      <c r="F75" s="5"/>
      <c r="G75" s="5"/>
      <c r="H75" s="6" t="s">
        <v>1720</v>
      </c>
      <c r="I75" s="4" t="s">
        <v>1261</v>
      </c>
      <c r="J75" s="4" t="s">
        <v>1725</v>
      </c>
      <c r="K75" s="5"/>
      <c r="L75" s="6"/>
      <c r="M75" s="6" t="s">
        <v>1722</v>
      </c>
      <c r="N75" s="5"/>
      <c r="O75" s="6" t="s">
        <v>1726</v>
      </c>
      <c r="P75" t="s">
        <v>32</v>
      </c>
      <c r="Q75" s="6" t="s">
        <v>25</v>
      </c>
    </row>
    <row r="76" spans="1:17" ht="15.75" x14ac:dyDescent="0.3">
      <c r="A76" s="4" t="s">
        <v>1727</v>
      </c>
      <c r="B76" s="4" t="s">
        <v>18</v>
      </c>
      <c r="C76" s="4" t="s">
        <v>19</v>
      </c>
      <c r="D76" s="5"/>
      <c r="E76" s="5"/>
      <c r="F76" s="4" t="s">
        <v>1728</v>
      </c>
      <c r="G76" s="5"/>
      <c r="H76" s="6" t="s">
        <v>1729</v>
      </c>
      <c r="I76" s="5"/>
      <c r="J76" s="4" t="s">
        <v>1730</v>
      </c>
      <c r="K76" s="5"/>
      <c r="L76" s="6"/>
      <c r="M76" s="6"/>
      <c r="N76" s="5"/>
      <c r="O76" s="6" t="s">
        <v>1731</v>
      </c>
      <c r="P76" t="s">
        <v>32</v>
      </c>
      <c r="Q76" s="6" t="s">
        <v>25</v>
      </c>
    </row>
    <row r="77" spans="1:17" ht="15.75" x14ac:dyDescent="0.3">
      <c r="A77" s="4" t="s">
        <v>1732</v>
      </c>
      <c r="B77" s="4" t="s">
        <v>18</v>
      </c>
      <c r="C77" s="4" t="s">
        <v>19</v>
      </c>
      <c r="D77" s="5"/>
      <c r="E77" s="5"/>
      <c r="F77" s="4" t="s">
        <v>1728</v>
      </c>
      <c r="G77" s="5"/>
      <c r="H77" s="6" t="s">
        <v>1733</v>
      </c>
      <c r="I77" s="4" t="s">
        <v>1103</v>
      </c>
      <c r="J77" s="4" t="s">
        <v>1730</v>
      </c>
      <c r="K77" s="5"/>
      <c r="L77" s="6"/>
      <c r="M77" s="6"/>
      <c r="N77" s="5"/>
      <c r="O77" s="6" t="s">
        <v>1734</v>
      </c>
      <c r="P77" t="s">
        <v>32</v>
      </c>
      <c r="Q77" s="6" t="s">
        <v>25</v>
      </c>
    </row>
    <row r="78" spans="1:17" ht="15.75" x14ac:dyDescent="0.3">
      <c r="A78" s="4" t="s">
        <v>1745</v>
      </c>
      <c r="B78" s="4" t="s">
        <v>18</v>
      </c>
      <c r="C78" s="4" t="s">
        <v>19</v>
      </c>
      <c r="D78" s="5"/>
      <c r="E78" s="5"/>
      <c r="F78" s="4" t="s">
        <v>1746</v>
      </c>
      <c r="G78" s="5"/>
      <c r="H78" s="6" t="s">
        <v>1747</v>
      </c>
      <c r="I78" s="4" t="s">
        <v>1103</v>
      </c>
      <c r="J78" s="4" t="s">
        <v>1748</v>
      </c>
      <c r="K78" s="5"/>
      <c r="L78" s="6"/>
      <c r="M78" s="6"/>
      <c r="N78" s="5"/>
      <c r="O78" s="6" t="s">
        <v>1749</v>
      </c>
      <c r="P78" t="s">
        <v>32</v>
      </c>
      <c r="Q78" s="6" t="s">
        <v>25</v>
      </c>
    </row>
    <row r="79" spans="1:17" ht="15.75" x14ac:dyDescent="0.3">
      <c r="A79" s="4" t="s">
        <v>1761</v>
      </c>
      <c r="B79" s="4" t="s">
        <v>18</v>
      </c>
      <c r="C79" s="4" t="s">
        <v>19</v>
      </c>
      <c r="D79" s="5"/>
      <c r="E79" s="5"/>
      <c r="F79" s="4" t="s">
        <v>1762</v>
      </c>
      <c r="G79" s="5"/>
      <c r="H79" s="6" t="s">
        <v>1763</v>
      </c>
      <c r="I79" s="5"/>
      <c r="J79" s="4" t="s">
        <v>1345</v>
      </c>
      <c r="K79" s="5"/>
      <c r="L79" s="6"/>
      <c r="M79" s="6"/>
      <c r="N79" s="5"/>
      <c r="O79" s="6" t="s">
        <v>1764</v>
      </c>
      <c r="P79" t="s">
        <v>32</v>
      </c>
      <c r="Q79" s="6" t="s">
        <v>25</v>
      </c>
    </row>
    <row r="80" spans="1:17" ht="15.75" x14ac:dyDescent="0.3">
      <c r="A80" s="4" t="s">
        <v>1791</v>
      </c>
      <c r="B80" s="4" t="s">
        <v>18</v>
      </c>
      <c r="C80" s="4" t="s">
        <v>19</v>
      </c>
      <c r="D80" s="5"/>
      <c r="E80" s="5"/>
      <c r="F80" s="4" t="s">
        <v>1792</v>
      </c>
      <c r="G80" s="5"/>
      <c r="H80" s="6" t="s">
        <v>1793</v>
      </c>
      <c r="I80" s="5"/>
      <c r="J80" s="4" t="s">
        <v>1794</v>
      </c>
      <c r="K80" s="5"/>
      <c r="L80" s="6"/>
      <c r="M80" s="6"/>
      <c r="N80" s="5"/>
      <c r="O80" s="6" t="s">
        <v>1795</v>
      </c>
      <c r="P80" t="s">
        <v>32</v>
      </c>
      <c r="Q80" s="6" t="s">
        <v>25</v>
      </c>
    </row>
    <row r="81" spans="1:17" ht="15.75" x14ac:dyDescent="0.3">
      <c r="A81" s="4" t="s">
        <v>1807</v>
      </c>
      <c r="B81" s="4" t="s">
        <v>18</v>
      </c>
      <c r="C81" s="4" t="s">
        <v>19</v>
      </c>
      <c r="D81" s="5"/>
      <c r="E81" s="5"/>
      <c r="F81" s="4" t="s">
        <v>1808</v>
      </c>
      <c r="G81" s="5"/>
      <c r="H81" s="6" t="s">
        <v>1809</v>
      </c>
      <c r="I81" s="5"/>
      <c r="J81" s="4" t="s">
        <v>1810</v>
      </c>
      <c r="K81" s="5"/>
      <c r="L81" s="6"/>
      <c r="M81" s="6" t="s">
        <v>1811</v>
      </c>
      <c r="N81" s="5"/>
      <c r="O81" s="6" t="s">
        <v>1812</v>
      </c>
      <c r="P81" t="s">
        <v>32</v>
      </c>
      <c r="Q81" s="6" t="s">
        <v>25</v>
      </c>
    </row>
    <row r="82" spans="1:17" ht="15.75" x14ac:dyDescent="0.3">
      <c r="A82" s="4" t="s">
        <v>1838</v>
      </c>
      <c r="B82" s="4" t="s">
        <v>18</v>
      </c>
      <c r="C82" s="4" t="s">
        <v>19</v>
      </c>
      <c r="D82" s="5"/>
      <c r="E82" s="5"/>
      <c r="F82" s="4" t="s">
        <v>1839</v>
      </c>
      <c r="G82" s="5"/>
      <c r="H82" s="6" t="s">
        <v>1840</v>
      </c>
      <c r="I82" s="4" t="s">
        <v>838</v>
      </c>
      <c r="J82" s="4" t="s">
        <v>1841</v>
      </c>
      <c r="K82" s="5"/>
      <c r="L82" s="6"/>
      <c r="M82" s="6"/>
      <c r="N82" s="5"/>
      <c r="O82" s="6" t="s">
        <v>1842</v>
      </c>
      <c r="P82" t="s">
        <v>32</v>
      </c>
      <c r="Q82" s="6" t="s">
        <v>25</v>
      </c>
    </row>
    <row r="83" spans="1:17" ht="15.75" x14ac:dyDescent="0.3">
      <c r="A83" s="4" t="s">
        <v>1843</v>
      </c>
      <c r="B83" s="4" t="s">
        <v>18</v>
      </c>
      <c r="C83" s="4" t="s">
        <v>19</v>
      </c>
      <c r="D83" s="5"/>
      <c r="E83" s="5"/>
      <c r="F83" s="5"/>
      <c r="G83" s="5"/>
      <c r="H83" s="6" t="s">
        <v>1844</v>
      </c>
      <c r="I83" s="4" t="s">
        <v>694</v>
      </c>
      <c r="J83" s="4" t="s">
        <v>1845</v>
      </c>
      <c r="K83" s="5"/>
      <c r="L83" s="6"/>
      <c r="M83" s="6"/>
      <c r="N83" s="5"/>
      <c r="O83" s="6" t="s">
        <v>1846</v>
      </c>
      <c r="P83" t="s">
        <v>32</v>
      </c>
      <c r="Q83" s="6" t="s">
        <v>25</v>
      </c>
    </row>
    <row r="84" spans="1:17" ht="15.75" x14ac:dyDescent="0.3">
      <c r="A84" s="4" t="s">
        <v>1847</v>
      </c>
      <c r="B84" s="4" t="s">
        <v>18</v>
      </c>
      <c r="C84" s="4" t="s">
        <v>19</v>
      </c>
      <c r="D84" s="5"/>
      <c r="E84" s="5"/>
      <c r="F84" s="5"/>
      <c r="G84" s="5"/>
      <c r="H84" s="6" t="s">
        <v>1844</v>
      </c>
      <c r="I84" s="4" t="s">
        <v>694</v>
      </c>
      <c r="J84" s="4" t="s">
        <v>1848</v>
      </c>
      <c r="K84" s="5"/>
      <c r="L84" s="6"/>
      <c r="M84" s="6"/>
      <c r="N84" s="5"/>
      <c r="O84" s="6" t="s">
        <v>1849</v>
      </c>
      <c r="P84" t="s">
        <v>32</v>
      </c>
      <c r="Q84" s="6" t="s">
        <v>25</v>
      </c>
    </row>
    <row r="85" spans="1:17" ht="15.75" x14ac:dyDescent="0.3">
      <c r="A85" s="4" t="s">
        <v>1850</v>
      </c>
      <c r="B85" s="4" t="s">
        <v>18</v>
      </c>
      <c r="C85" s="4" t="s">
        <v>19</v>
      </c>
      <c r="D85" s="5"/>
      <c r="E85" s="5"/>
      <c r="F85" s="4" t="s">
        <v>1851</v>
      </c>
      <c r="G85" s="5"/>
      <c r="H85" s="6" t="s">
        <v>1852</v>
      </c>
      <c r="I85" s="5"/>
      <c r="J85" s="4" t="s">
        <v>1853</v>
      </c>
      <c r="K85" s="4" t="s">
        <v>1854</v>
      </c>
      <c r="L85" s="6"/>
      <c r="M85" s="6" t="s">
        <v>1855</v>
      </c>
      <c r="N85" s="5"/>
      <c r="O85" s="6" t="s">
        <v>1856</v>
      </c>
      <c r="P85" t="s">
        <v>32</v>
      </c>
      <c r="Q85" s="6" t="s">
        <v>25</v>
      </c>
    </row>
    <row r="86" spans="1:17" ht="15.75" x14ac:dyDescent="0.3">
      <c r="A86" s="4" t="s">
        <v>1892</v>
      </c>
      <c r="B86" s="4" t="s">
        <v>18</v>
      </c>
      <c r="C86" s="4" t="s">
        <v>19</v>
      </c>
      <c r="D86" s="5"/>
      <c r="E86" s="5"/>
      <c r="F86" s="5"/>
      <c r="G86" s="5"/>
      <c r="H86" s="6" t="s">
        <v>1893</v>
      </c>
      <c r="I86" s="5"/>
      <c r="J86" s="4" t="s">
        <v>1894</v>
      </c>
      <c r="K86" s="5"/>
      <c r="L86" s="6"/>
      <c r="M86" s="6" t="s">
        <v>1895</v>
      </c>
      <c r="N86" s="5"/>
      <c r="O86" s="6" t="s">
        <v>1896</v>
      </c>
      <c r="P86" t="s">
        <v>32</v>
      </c>
      <c r="Q86" s="6" t="s">
        <v>25</v>
      </c>
    </row>
    <row r="87" spans="1:17" ht="15.75" x14ac:dyDescent="0.3">
      <c r="A87" s="4" t="s">
        <v>1918</v>
      </c>
      <c r="B87" s="4" t="s">
        <v>18</v>
      </c>
      <c r="C87" s="4" t="s">
        <v>19</v>
      </c>
      <c r="D87" s="5"/>
      <c r="E87" s="5"/>
      <c r="F87" s="4" t="s">
        <v>1919</v>
      </c>
      <c r="G87" s="5"/>
      <c r="H87" s="6" t="s">
        <v>1920</v>
      </c>
      <c r="I87" s="5"/>
      <c r="J87" s="4" t="s">
        <v>1921</v>
      </c>
      <c r="K87" s="5"/>
      <c r="L87" s="6"/>
      <c r="M87" s="6"/>
      <c r="N87" s="5"/>
      <c r="O87" s="6" t="s">
        <v>1922</v>
      </c>
      <c r="P87" t="s">
        <v>32</v>
      </c>
      <c r="Q87" s="6" t="s">
        <v>25</v>
      </c>
    </row>
    <row r="88" spans="1:17" ht="15.75" x14ac:dyDescent="0.3">
      <c r="A88" s="4" t="s">
        <v>1928</v>
      </c>
      <c r="B88" s="4" t="s">
        <v>18</v>
      </c>
      <c r="C88" s="4" t="s">
        <v>19</v>
      </c>
      <c r="D88" s="5"/>
      <c r="E88" s="5"/>
      <c r="F88" s="4" t="s">
        <v>1929</v>
      </c>
      <c r="G88" s="5"/>
      <c r="H88" s="6" t="s">
        <v>1930</v>
      </c>
      <c r="I88" s="5"/>
      <c r="J88" s="4" t="s">
        <v>1931</v>
      </c>
      <c r="K88" s="5"/>
      <c r="L88" s="6"/>
      <c r="M88" s="6"/>
      <c r="N88" s="5"/>
      <c r="O88" s="6" t="s">
        <v>1932</v>
      </c>
      <c r="P88" t="s">
        <v>32</v>
      </c>
      <c r="Q88" s="6" t="s">
        <v>25</v>
      </c>
    </row>
    <row r="89" spans="1:17" ht="15.75" x14ac:dyDescent="0.3">
      <c r="A89" s="4" t="s">
        <v>1938</v>
      </c>
      <c r="B89" s="4" t="s">
        <v>18</v>
      </c>
      <c r="C89" s="4" t="s">
        <v>19</v>
      </c>
      <c r="D89" s="5"/>
      <c r="E89" s="5"/>
      <c r="F89" s="4" t="s">
        <v>1939</v>
      </c>
      <c r="G89" s="5"/>
      <c r="H89" s="6" t="s">
        <v>1940</v>
      </c>
      <c r="I89" s="5"/>
      <c r="J89" s="4" t="s">
        <v>1941</v>
      </c>
      <c r="K89" s="5"/>
      <c r="L89" s="6"/>
      <c r="M89" s="6"/>
      <c r="N89" s="5"/>
      <c r="O89" s="6" t="s">
        <v>1942</v>
      </c>
      <c r="P89" t="s">
        <v>32</v>
      </c>
      <c r="Q89" s="6" t="s">
        <v>25</v>
      </c>
    </row>
    <row r="90" spans="1:17" ht="15.75" x14ac:dyDescent="0.3">
      <c r="A90" s="4" t="s">
        <v>1943</v>
      </c>
      <c r="B90" s="4" t="s">
        <v>18</v>
      </c>
      <c r="C90" s="4" t="s">
        <v>19</v>
      </c>
      <c r="D90" s="5"/>
      <c r="E90" s="5"/>
      <c r="F90" s="4" t="s">
        <v>1944</v>
      </c>
      <c r="G90" s="5"/>
      <c r="H90" s="6" t="s">
        <v>1945</v>
      </c>
      <c r="I90" s="5"/>
      <c r="J90" s="4" t="s">
        <v>1946</v>
      </c>
      <c r="K90" s="5"/>
      <c r="L90" s="6"/>
      <c r="M90" s="6"/>
      <c r="N90" s="5"/>
      <c r="O90" s="6" t="s">
        <v>1947</v>
      </c>
      <c r="P90" t="s">
        <v>32</v>
      </c>
      <c r="Q90" s="6" t="s">
        <v>25</v>
      </c>
    </row>
    <row r="91" spans="1:17" ht="15.75" x14ac:dyDescent="0.3">
      <c r="A91" s="4" t="s">
        <v>1958</v>
      </c>
      <c r="B91" s="4" t="s">
        <v>18</v>
      </c>
      <c r="C91" s="4" t="s">
        <v>19</v>
      </c>
      <c r="D91" s="5"/>
      <c r="E91" s="5"/>
      <c r="F91" s="4" t="s">
        <v>1954</v>
      </c>
      <c r="G91" s="5"/>
      <c r="H91" s="6" t="s">
        <v>1959</v>
      </c>
      <c r="I91" s="5"/>
      <c r="J91" s="4" t="s">
        <v>1960</v>
      </c>
      <c r="K91" s="5"/>
      <c r="L91" s="6"/>
      <c r="M91" s="6"/>
      <c r="N91" s="5"/>
      <c r="O91" s="6" t="s">
        <v>1961</v>
      </c>
      <c r="P91" t="s">
        <v>32</v>
      </c>
      <c r="Q91" s="6" t="s">
        <v>25</v>
      </c>
    </row>
    <row r="92" spans="1:17" ht="15.75" x14ac:dyDescent="0.3">
      <c r="A92" s="4" t="s">
        <v>1962</v>
      </c>
      <c r="B92" s="4" t="s">
        <v>18</v>
      </c>
      <c r="C92" s="4" t="s">
        <v>19</v>
      </c>
      <c r="D92" s="5"/>
      <c r="E92" s="5"/>
      <c r="F92" s="4" t="s">
        <v>1954</v>
      </c>
      <c r="G92" s="5"/>
      <c r="H92" s="6" t="s">
        <v>1963</v>
      </c>
      <c r="I92" s="5"/>
      <c r="J92" s="4" t="s">
        <v>1366</v>
      </c>
      <c r="K92" s="5"/>
      <c r="L92" s="6"/>
      <c r="M92" s="6"/>
      <c r="N92" s="5"/>
      <c r="O92" s="6" t="s">
        <v>1964</v>
      </c>
      <c r="P92" t="s">
        <v>32</v>
      </c>
      <c r="Q92" s="6" t="s">
        <v>25</v>
      </c>
    </row>
    <row r="93" spans="1:17" ht="15.75" x14ac:dyDescent="0.3">
      <c r="A93" s="4" t="s">
        <v>1965</v>
      </c>
      <c r="B93" s="4" t="s">
        <v>18</v>
      </c>
      <c r="C93" s="4" t="s">
        <v>19</v>
      </c>
      <c r="D93" s="5"/>
      <c r="E93" s="5"/>
      <c r="F93" s="4" t="s">
        <v>1954</v>
      </c>
      <c r="G93" s="5"/>
      <c r="H93" s="6" t="s">
        <v>1966</v>
      </c>
      <c r="I93" s="5"/>
      <c r="J93" s="4" t="s">
        <v>1967</v>
      </c>
      <c r="K93" s="5"/>
      <c r="L93" s="6"/>
      <c r="M93" s="6"/>
      <c r="N93" s="5"/>
      <c r="O93" s="6" t="s">
        <v>1968</v>
      </c>
      <c r="P93" t="s">
        <v>32</v>
      </c>
      <c r="Q93" s="6" t="s">
        <v>25</v>
      </c>
    </row>
    <row r="94" spans="1:17" ht="15.75" x14ac:dyDescent="0.3">
      <c r="A94" s="4" t="s">
        <v>1977</v>
      </c>
      <c r="B94" s="4" t="s">
        <v>18</v>
      </c>
      <c r="C94" s="4" t="s">
        <v>19</v>
      </c>
      <c r="D94" s="5"/>
      <c r="E94" s="5"/>
      <c r="F94" s="4" t="s">
        <v>1954</v>
      </c>
      <c r="G94" s="5"/>
      <c r="H94" s="6" t="s">
        <v>1978</v>
      </c>
      <c r="I94" s="5"/>
      <c r="J94" s="4" t="s">
        <v>1979</v>
      </c>
      <c r="K94" s="5"/>
      <c r="L94" s="6"/>
      <c r="M94" s="6"/>
      <c r="N94" s="5"/>
      <c r="O94" s="6" t="s">
        <v>1980</v>
      </c>
      <c r="P94" t="s">
        <v>32</v>
      </c>
      <c r="Q94" s="6" t="s">
        <v>25</v>
      </c>
    </row>
    <row r="95" spans="1:17" ht="15.75" x14ac:dyDescent="0.3">
      <c r="A95" s="4" t="s">
        <v>1981</v>
      </c>
      <c r="B95" s="4" t="s">
        <v>18</v>
      </c>
      <c r="C95" s="4" t="s">
        <v>19</v>
      </c>
      <c r="D95" s="5"/>
      <c r="E95" s="5"/>
      <c r="F95" s="4" t="s">
        <v>1982</v>
      </c>
      <c r="G95" s="5"/>
      <c r="H95" s="6" t="s">
        <v>1983</v>
      </c>
      <c r="I95" s="4" t="s">
        <v>1103</v>
      </c>
      <c r="J95" s="4" t="s">
        <v>1984</v>
      </c>
      <c r="K95" s="5"/>
      <c r="L95" s="6"/>
      <c r="M95" s="6"/>
      <c r="N95" s="5"/>
      <c r="O95" s="6" t="s">
        <v>1985</v>
      </c>
      <c r="P95" t="s">
        <v>32</v>
      </c>
      <c r="Q95" s="6" t="s">
        <v>25</v>
      </c>
    </row>
    <row r="96" spans="1:17" ht="15.75" x14ac:dyDescent="0.3">
      <c r="A96" s="4" t="s">
        <v>1986</v>
      </c>
      <c r="B96" s="4" t="s">
        <v>18</v>
      </c>
      <c r="C96" s="4" t="s">
        <v>19</v>
      </c>
      <c r="D96" s="5"/>
      <c r="E96" s="5"/>
      <c r="F96" s="4" t="s">
        <v>1982</v>
      </c>
      <c r="G96" s="5"/>
      <c r="H96" s="6" t="s">
        <v>1987</v>
      </c>
      <c r="I96" s="5"/>
      <c r="J96" s="4" t="s">
        <v>1988</v>
      </c>
      <c r="K96" s="5"/>
      <c r="L96" s="6"/>
      <c r="M96" s="6"/>
      <c r="N96" s="5"/>
      <c r="O96" s="6" t="s">
        <v>1989</v>
      </c>
      <c r="P96" t="s">
        <v>32</v>
      </c>
      <c r="Q96" s="6" t="s">
        <v>25</v>
      </c>
    </row>
    <row r="97" spans="1:17" ht="15.75" x14ac:dyDescent="0.3">
      <c r="A97" s="4" t="s">
        <v>1990</v>
      </c>
      <c r="B97" s="4" t="s">
        <v>18</v>
      </c>
      <c r="C97" s="4" t="s">
        <v>19</v>
      </c>
      <c r="D97" s="5"/>
      <c r="E97" s="5"/>
      <c r="F97" s="4" t="s">
        <v>1982</v>
      </c>
      <c r="G97" s="5"/>
      <c r="H97" s="6" t="s">
        <v>1991</v>
      </c>
      <c r="I97" s="4" t="s">
        <v>1103</v>
      </c>
      <c r="J97" s="4" t="s">
        <v>1988</v>
      </c>
      <c r="K97" s="5"/>
      <c r="L97" s="6"/>
      <c r="M97" s="6"/>
      <c r="N97" s="5"/>
      <c r="O97" s="6" t="s">
        <v>1992</v>
      </c>
      <c r="P97" t="s">
        <v>32</v>
      </c>
      <c r="Q97" s="6" t="s">
        <v>25</v>
      </c>
    </row>
    <row r="98" spans="1:17" ht="15.75" x14ac:dyDescent="0.3">
      <c r="A98" s="4" t="s">
        <v>1993</v>
      </c>
      <c r="B98" s="4" t="s">
        <v>18</v>
      </c>
      <c r="C98" s="4" t="s">
        <v>19</v>
      </c>
      <c r="D98" s="5"/>
      <c r="E98" s="5"/>
      <c r="F98" s="4" t="s">
        <v>1982</v>
      </c>
      <c r="G98" s="5"/>
      <c r="H98" s="6" t="s">
        <v>1994</v>
      </c>
      <c r="I98" s="4" t="s">
        <v>768</v>
      </c>
      <c r="J98" s="4" t="s">
        <v>1995</v>
      </c>
      <c r="K98" s="5"/>
      <c r="L98" s="6"/>
      <c r="M98" s="6"/>
      <c r="N98" s="5"/>
      <c r="O98" s="6" t="s">
        <v>1996</v>
      </c>
      <c r="P98" t="s">
        <v>32</v>
      </c>
      <c r="Q98" s="6" t="s">
        <v>25</v>
      </c>
    </row>
    <row r="99" spans="1:17" ht="15.75" x14ac:dyDescent="0.3">
      <c r="A99" s="4" t="s">
        <v>1997</v>
      </c>
      <c r="B99" s="4" t="s">
        <v>18</v>
      </c>
      <c r="C99" s="4" t="s">
        <v>19</v>
      </c>
      <c r="D99" s="5"/>
      <c r="E99" s="5"/>
      <c r="F99" s="4" t="s">
        <v>1982</v>
      </c>
      <c r="G99" s="5"/>
      <c r="H99" s="6" t="s">
        <v>1998</v>
      </c>
      <c r="I99" s="4" t="s">
        <v>1261</v>
      </c>
      <c r="J99" s="4" t="s">
        <v>1999</v>
      </c>
      <c r="K99" s="5"/>
      <c r="L99" s="6"/>
      <c r="M99" s="6"/>
      <c r="N99" s="5"/>
      <c r="O99" s="6" t="s">
        <v>2000</v>
      </c>
      <c r="P99" t="s">
        <v>32</v>
      </c>
      <c r="Q99" s="6" t="s">
        <v>25</v>
      </c>
    </row>
    <row r="100" spans="1:17" ht="15.75" x14ac:dyDescent="0.3">
      <c r="A100" s="4" t="s">
        <v>2009</v>
      </c>
      <c r="B100" s="4" t="s">
        <v>18</v>
      </c>
      <c r="C100" s="4" t="s">
        <v>19</v>
      </c>
      <c r="D100" s="5"/>
      <c r="E100" s="5"/>
      <c r="F100" s="4" t="s">
        <v>2010</v>
      </c>
      <c r="G100" s="5"/>
      <c r="H100" s="6" t="s">
        <v>2011</v>
      </c>
      <c r="I100" s="5"/>
      <c r="J100" s="4" t="s">
        <v>2012</v>
      </c>
      <c r="K100" s="5"/>
      <c r="L100" s="6"/>
      <c r="M100" s="6" t="s">
        <v>2013</v>
      </c>
      <c r="N100" s="5"/>
      <c r="O100" s="6" t="s">
        <v>2014</v>
      </c>
      <c r="P100" t="s">
        <v>32</v>
      </c>
      <c r="Q100" s="6" t="s">
        <v>25</v>
      </c>
    </row>
    <row r="101" spans="1:17" ht="15.75" x14ac:dyDescent="0.3">
      <c r="A101" s="4" t="s">
        <v>2015</v>
      </c>
      <c r="B101" s="4" t="s">
        <v>18</v>
      </c>
      <c r="C101" s="4" t="s">
        <v>19</v>
      </c>
      <c r="D101" s="5"/>
      <c r="E101" s="5"/>
      <c r="F101" s="4" t="s">
        <v>2016</v>
      </c>
      <c r="G101" s="5"/>
      <c r="H101" s="6" t="s">
        <v>2017</v>
      </c>
      <c r="I101" s="5"/>
      <c r="J101" s="4" t="s">
        <v>2018</v>
      </c>
      <c r="K101" s="5"/>
      <c r="L101" s="6"/>
      <c r="M101" s="6"/>
      <c r="N101" s="5"/>
      <c r="O101" s="6" t="s">
        <v>2019</v>
      </c>
      <c r="P101" t="s">
        <v>32</v>
      </c>
      <c r="Q101" s="6" t="s">
        <v>25</v>
      </c>
    </row>
    <row r="102" spans="1:17" ht="15.75" x14ac:dyDescent="0.3">
      <c r="A102" s="4" t="s">
        <v>2035</v>
      </c>
      <c r="B102" s="4" t="s">
        <v>18</v>
      </c>
      <c r="C102" s="4" t="s">
        <v>19</v>
      </c>
      <c r="D102" s="5"/>
      <c r="E102" s="5"/>
      <c r="F102" s="4" t="s">
        <v>2031</v>
      </c>
      <c r="G102" s="5"/>
      <c r="H102" s="6" t="s">
        <v>2036</v>
      </c>
      <c r="I102" s="5"/>
      <c r="J102" s="4" t="s">
        <v>2037</v>
      </c>
      <c r="K102" s="5"/>
      <c r="L102" s="6"/>
      <c r="M102" s="6"/>
      <c r="N102" s="5"/>
      <c r="O102" s="6" t="s">
        <v>2038</v>
      </c>
      <c r="P102" t="s">
        <v>32</v>
      </c>
      <c r="Q102" s="6" t="s">
        <v>25</v>
      </c>
    </row>
    <row r="103" spans="1:17" ht="15.75" x14ac:dyDescent="0.3">
      <c r="A103" s="4" t="s">
        <v>2039</v>
      </c>
      <c r="B103" s="4" t="s">
        <v>18</v>
      </c>
      <c r="C103" s="4" t="s">
        <v>19</v>
      </c>
      <c r="D103" s="5"/>
      <c r="E103" s="5"/>
      <c r="F103" s="4" t="s">
        <v>2040</v>
      </c>
      <c r="G103" s="5"/>
      <c r="H103" s="6" t="s">
        <v>2041</v>
      </c>
      <c r="I103" s="5"/>
      <c r="J103" s="4" t="s">
        <v>2042</v>
      </c>
      <c r="K103" s="5"/>
      <c r="L103" s="6"/>
      <c r="M103" s="6"/>
      <c r="N103" s="5"/>
      <c r="O103" s="6" t="s">
        <v>2043</v>
      </c>
      <c r="P103" t="s">
        <v>32</v>
      </c>
      <c r="Q103" s="6" t="s">
        <v>25</v>
      </c>
    </row>
    <row r="104" spans="1:17" ht="15.75" x14ac:dyDescent="0.3">
      <c r="A104" s="4" t="s">
        <v>2060</v>
      </c>
      <c r="B104" s="4" t="s">
        <v>18</v>
      </c>
      <c r="C104" s="4" t="s">
        <v>19</v>
      </c>
      <c r="D104" s="5"/>
      <c r="E104" s="5"/>
      <c r="F104" s="4" t="s">
        <v>2055</v>
      </c>
      <c r="G104" s="5"/>
      <c r="H104" s="6" t="s">
        <v>2061</v>
      </c>
      <c r="I104" s="5"/>
      <c r="J104" s="4" t="s">
        <v>2062</v>
      </c>
      <c r="K104" s="5"/>
      <c r="L104" s="6"/>
      <c r="M104" s="6"/>
      <c r="N104" s="5"/>
      <c r="O104" s="6" t="s">
        <v>2063</v>
      </c>
      <c r="P104" t="s">
        <v>32</v>
      </c>
      <c r="Q104" s="6" t="s">
        <v>25</v>
      </c>
    </row>
    <row r="105" spans="1:17" ht="15.75" x14ac:dyDescent="0.3">
      <c r="A105" s="4" t="s">
        <v>2079</v>
      </c>
      <c r="B105" s="4" t="s">
        <v>18</v>
      </c>
      <c r="C105" s="4" t="s">
        <v>19</v>
      </c>
      <c r="D105" s="5"/>
      <c r="E105" s="5"/>
      <c r="F105" s="4" t="s">
        <v>2080</v>
      </c>
      <c r="G105" s="5"/>
      <c r="H105" s="6" t="s">
        <v>2081</v>
      </c>
      <c r="I105" s="5"/>
      <c r="J105" s="4" t="s">
        <v>2082</v>
      </c>
      <c r="K105" s="5"/>
      <c r="L105" s="6"/>
      <c r="M105" s="6"/>
      <c r="N105" s="5"/>
      <c r="O105" s="6" t="s">
        <v>2083</v>
      </c>
      <c r="P105" t="s">
        <v>32</v>
      </c>
      <c r="Q105" s="6" t="s">
        <v>25</v>
      </c>
    </row>
    <row r="106" spans="1:17" ht="15.75" x14ac:dyDescent="0.3">
      <c r="A106" s="4" t="s">
        <v>2084</v>
      </c>
      <c r="B106" s="4" t="s">
        <v>18</v>
      </c>
      <c r="C106" s="4" t="s">
        <v>19</v>
      </c>
      <c r="D106" s="5"/>
      <c r="E106" s="5"/>
      <c r="F106" s="4" t="s">
        <v>2085</v>
      </c>
      <c r="G106" s="5"/>
      <c r="H106" s="6" t="s">
        <v>2086</v>
      </c>
      <c r="I106" s="5"/>
      <c r="J106" s="4" t="s">
        <v>1690</v>
      </c>
      <c r="K106" s="5"/>
      <c r="L106" s="6"/>
      <c r="M106" s="6"/>
      <c r="N106" s="5"/>
      <c r="O106" s="6" t="s">
        <v>2087</v>
      </c>
      <c r="P106" t="s">
        <v>32</v>
      </c>
      <c r="Q106" s="6" t="s">
        <v>25</v>
      </c>
    </row>
    <row r="107" spans="1:17" ht="15.75" x14ac:dyDescent="0.3">
      <c r="A107" s="4" t="s">
        <v>2088</v>
      </c>
      <c r="B107" s="4" t="s">
        <v>18</v>
      </c>
      <c r="C107" s="4" t="s">
        <v>19</v>
      </c>
      <c r="D107" s="5"/>
      <c r="E107" s="5"/>
      <c r="F107" s="4" t="s">
        <v>2085</v>
      </c>
      <c r="G107" s="5"/>
      <c r="H107" s="6" t="s">
        <v>2089</v>
      </c>
      <c r="I107" s="4" t="s">
        <v>838</v>
      </c>
      <c r="J107" s="4" t="s">
        <v>2090</v>
      </c>
      <c r="K107" s="5"/>
      <c r="L107" s="6"/>
      <c r="M107" s="6"/>
      <c r="N107" s="5"/>
      <c r="O107" s="6" t="s">
        <v>2091</v>
      </c>
      <c r="P107" t="s">
        <v>32</v>
      </c>
      <c r="Q107" s="6" t="s">
        <v>25</v>
      </c>
    </row>
    <row r="108" spans="1:17" ht="15.75" x14ac:dyDescent="0.3">
      <c r="A108" s="4" t="s">
        <v>2092</v>
      </c>
      <c r="B108" s="4" t="s">
        <v>18</v>
      </c>
      <c r="C108" s="4" t="s">
        <v>19</v>
      </c>
      <c r="D108" s="5"/>
      <c r="E108" s="5"/>
      <c r="F108" s="4" t="s">
        <v>2085</v>
      </c>
      <c r="G108" s="5"/>
      <c r="H108" s="6" t="s">
        <v>2093</v>
      </c>
      <c r="I108" s="5"/>
      <c r="J108" s="4" t="s">
        <v>2094</v>
      </c>
      <c r="K108" s="5"/>
      <c r="L108" s="6"/>
      <c r="M108" s="6" t="s">
        <v>2095</v>
      </c>
      <c r="N108" s="5"/>
      <c r="O108" s="6" t="s">
        <v>2096</v>
      </c>
      <c r="P108" t="s">
        <v>32</v>
      </c>
      <c r="Q108" s="6" t="s">
        <v>25</v>
      </c>
    </row>
    <row r="109" spans="1:17" ht="15.75" x14ac:dyDescent="0.3">
      <c r="A109" s="4" t="s">
        <v>2097</v>
      </c>
      <c r="B109" s="4" t="s">
        <v>18</v>
      </c>
      <c r="C109" s="4" t="s">
        <v>19</v>
      </c>
      <c r="D109" s="5"/>
      <c r="E109" s="5"/>
      <c r="F109" s="4" t="s">
        <v>2085</v>
      </c>
      <c r="G109" s="5"/>
      <c r="H109" s="6" t="s">
        <v>2098</v>
      </c>
      <c r="I109" s="4" t="s">
        <v>1103</v>
      </c>
      <c r="J109" s="4" t="s">
        <v>2094</v>
      </c>
      <c r="K109" s="5"/>
      <c r="L109" s="6"/>
      <c r="M109" s="6" t="s">
        <v>2095</v>
      </c>
      <c r="N109" s="5"/>
      <c r="O109" s="6" t="s">
        <v>2099</v>
      </c>
      <c r="P109" t="s">
        <v>32</v>
      </c>
      <c r="Q109" s="6" t="s">
        <v>25</v>
      </c>
    </row>
    <row r="110" spans="1:17" ht="15.75" x14ac:dyDescent="0.3">
      <c r="A110" s="4" t="s">
        <v>2100</v>
      </c>
      <c r="B110" s="4" t="s">
        <v>18</v>
      </c>
      <c r="C110" s="4" t="s">
        <v>19</v>
      </c>
      <c r="D110" s="5"/>
      <c r="E110" s="5"/>
      <c r="F110" s="4" t="s">
        <v>2085</v>
      </c>
      <c r="G110" s="5"/>
      <c r="H110" s="6" t="s">
        <v>2098</v>
      </c>
      <c r="I110" s="4" t="s">
        <v>1261</v>
      </c>
      <c r="J110" s="4" t="s">
        <v>2094</v>
      </c>
      <c r="K110" s="5"/>
      <c r="L110" s="6"/>
      <c r="M110" s="6" t="s">
        <v>2095</v>
      </c>
      <c r="N110" s="5"/>
      <c r="O110" s="6" t="s">
        <v>2101</v>
      </c>
      <c r="P110" t="s">
        <v>32</v>
      </c>
      <c r="Q110" s="6" t="s">
        <v>25</v>
      </c>
    </row>
    <row r="111" spans="1:17" ht="15.75" x14ac:dyDescent="0.3">
      <c r="A111" s="4" t="s">
        <v>2168</v>
      </c>
      <c r="B111" s="4" t="s">
        <v>18</v>
      </c>
      <c r="C111" s="4" t="s">
        <v>19</v>
      </c>
      <c r="D111" s="5"/>
      <c r="E111" s="5"/>
      <c r="F111" s="4" t="s">
        <v>2169</v>
      </c>
      <c r="G111" s="5"/>
      <c r="H111" s="6" t="s">
        <v>2170</v>
      </c>
      <c r="I111" s="5"/>
      <c r="J111" s="4" t="s">
        <v>2171</v>
      </c>
      <c r="K111" s="5"/>
      <c r="L111" s="6"/>
      <c r="M111" s="6"/>
      <c r="N111" s="5"/>
      <c r="O111" s="6" t="s">
        <v>2172</v>
      </c>
      <c r="P111" t="s">
        <v>32</v>
      </c>
      <c r="Q111" s="6" t="s">
        <v>25</v>
      </c>
    </row>
    <row r="112" spans="1:17" ht="15.75" x14ac:dyDescent="0.3">
      <c r="A112" s="4" t="s">
        <v>2236</v>
      </c>
      <c r="B112" s="4" t="s">
        <v>18</v>
      </c>
      <c r="C112" s="4" t="s">
        <v>19</v>
      </c>
      <c r="D112" s="5"/>
      <c r="E112" s="5"/>
      <c r="F112" s="4" t="s">
        <v>2024</v>
      </c>
      <c r="G112" s="5"/>
      <c r="H112" s="6" t="s">
        <v>2237</v>
      </c>
      <c r="I112" s="5"/>
      <c r="J112" s="4" t="s">
        <v>2238</v>
      </c>
      <c r="K112" s="5"/>
      <c r="L112" s="6"/>
      <c r="M112" s="6"/>
      <c r="N112" s="5"/>
      <c r="O112" s="6" t="s">
        <v>2239</v>
      </c>
      <c r="P112" t="s">
        <v>32</v>
      </c>
      <c r="Q112" s="6" t="s">
        <v>25</v>
      </c>
    </row>
    <row r="113" spans="1:17" ht="15.75" x14ac:dyDescent="0.3">
      <c r="A113" s="4" t="s">
        <v>2240</v>
      </c>
      <c r="B113" s="4" t="s">
        <v>18</v>
      </c>
      <c r="C113" s="4" t="s">
        <v>19</v>
      </c>
      <c r="D113" s="5"/>
      <c r="E113" s="5"/>
      <c r="F113" s="4" t="s">
        <v>2024</v>
      </c>
      <c r="G113" s="5"/>
      <c r="H113" s="6" t="s">
        <v>2241</v>
      </c>
      <c r="I113" s="4" t="s">
        <v>694</v>
      </c>
      <c r="J113" s="4" t="s">
        <v>2242</v>
      </c>
      <c r="K113" s="5"/>
      <c r="L113" s="6"/>
      <c r="M113" s="6"/>
      <c r="N113" s="5"/>
      <c r="O113" s="6" t="s">
        <v>2243</v>
      </c>
      <c r="P113" t="s">
        <v>32</v>
      </c>
      <c r="Q113" s="6" t="s">
        <v>25</v>
      </c>
    </row>
    <row r="114" spans="1:17" ht="15.75" x14ac:dyDescent="0.3">
      <c r="A114" s="4" t="s">
        <v>2244</v>
      </c>
      <c r="B114" s="4" t="s">
        <v>18</v>
      </c>
      <c r="C114" s="4" t="s">
        <v>19</v>
      </c>
      <c r="D114" s="5"/>
      <c r="E114" s="5"/>
      <c r="F114" s="4" t="s">
        <v>2024</v>
      </c>
      <c r="G114" s="5"/>
      <c r="H114" s="6" t="s">
        <v>2245</v>
      </c>
      <c r="I114" s="5"/>
      <c r="J114" s="4" t="s">
        <v>2246</v>
      </c>
      <c r="K114" s="5"/>
      <c r="L114" s="6"/>
      <c r="M114" s="6"/>
      <c r="N114" s="5"/>
      <c r="O114" s="6" t="s">
        <v>2247</v>
      </c>
      <c r="P114" t="s">
        <v>32</v>
      </c>
      <c r="Q114" s="6" t="s">
        <v>25</v>
      </c>
    </row>
    <row r="115" spans="1:17" ht="15.75" x14ac:dyDescent="0.3">
      <c r="A115" s="4" t="s">
        <v>2260</v>
      </c>
      <c r="B115" s="4" t="s">
        <v>18</v>
      </c>
      <c r="C115" s="4" t="s">
        <v>19</v>
      </c>
      <c r="D115" s="5"/>
      <c r="E115" s="5"/>
      <c r="F115" s="4" t="s">
        <v>2024</v>
      </c>
      <c r="G115" s="5"/>
      <c r="H115" s="6" t="s">
        <v>2261</v>
      </c>
      <c r="I115" s="4" t="s">
        <v>694</v>
      </c>
      <c r="J115" s="4" t="s">
        <v>2262</v>
      </c>
      <c r="K115" s="5"/>
      <c r="L115" s="6"/>
      <c r="M115" s="6"/>
      <c r="N115" s="5"/>
      <c r="O115" s="6" t="s">
        <v>2263</v>
      </c>
      <c r="P115" t="s">
        <v>32</v>
      </c>
      <c r="Q115" s="6" t="s">
        <v>25</v>
      </c>
    </row>
    <row r="116" spans="1:17" ht="15.75" x14ac:dyDescent="0.3">
      <c r="A116" s="4" t="s">
        <v>2264</v>
      </c>
      <c r="B116" s="4" t="s">
        <v>18</v>
      </c>
      <c r="C116" s="4" t="s">
        <v>19</v>
      </c>
      <c r="D116" s="5"/>
      <c r="E116" s="5"/>
      <c r="F116" s="4" t="s">
        <v>2024</v>
      </c>
      <c r="G116" s="5"/>
      <c r="H116" s="6" t="s">
        <v>2265</v>
      </c>
      <c r="I116" s="4" t="s">
        <v>2266</v>
      </c>
      <c r="J116" s="4" t="s">
        <v>2267</v>
      </c>
      <c r="K116" s="5"/>
      <c r="L116" s="6"/>
      <c r="M116" s="6"/>
      <c r="N116" s="5"/>
      <c r="O116" s="6" t="s">
        <v>2268</v>
      </c>
      <c r="P116" t="s">
        <v>32</v>
      </c>
      <c r="Q116" s="6" t="s">
        <v>25</v>
      </c>
    </row>
    <row r="117" spans="1:17" ht="15.75" x14ac:dyDescent="0.3">
      <c r="A117" s="4" t="s">
        <v>2278</v>
      </c>
      <c r="B117" s="4" t="s">
        <v>18</v>
      </c>
      <c r="C117" s="4" t="s">
        <v>19</v>
      </c>
      <c r="D117" s="5"/>
      <c r="E117" s="5"/>
      <c r="F117" s="4" t="s">
        <v>2279</v>
      </c>
      <c r="G117" s="5"/>
      <c r="H117" s="6" t="s">
        <v>2280</v>
      </c>
      <c r="I117" s="5"/>
      <c r="J117" s="4" t="s">
        <v>2171</v>
      </c>
      <c r="K117" s="5"/>
      <c r="L117" s="6"/>
      <c r="M117" s="6" t="s">
        <v>2024</v>
      </c>
      <c r="N117" s="5"/>
      <c r="O117" s="6" t="s">
        <v>2281</v>
      </c>
      <c r="P117" t="s">
        <v>32</v>
      </c>
      <c r="Q117" s="6" t="s">
        <v>25</v>
      </c>
    </row>
    <row r="118" spans="1:17" ht="15.75" x14ac:dyDescent="0.3">
      <c r="A118" s="4" t="s">
        <v>2297</v>
      </c>
      <c r="B118" s="4" t="s">
        <v>18</v>
      </c>
      <c r="C118" s="4" t="s">
        <v>19</v>
      </c>
      <c r="D118" s="5"/>
      <c r="E118" s="5"/>
      <c r="F118" s="4" t="s">
        <v>2013</v>
      </c>
      <c r="G118" s="5"/>
      <c r="H118" s="6" t="s">
        <v>2298</v>
      </c>
      <c r="I118" s="5"/>
      <c r="J118" s="4" t="s">
        <v>2299</v>
      </c>
      <c r="K118" s="5"/>
      <c r="L118" s="6"/>
      <c r="M118" s="6" t="s">
        <v>2300</v>
      </c>
      <c r="N118" s="5"/>
      <c r="O118" s="6" t="s">
        <v>2301</v>
      </c>
      <c r="P118" t="s">
        <v>32</v>
      </c>
      <c r="Q118" s="6" t="s">
        <v>25</v>
      </c>
    </row>
    <row r="119" spans="1:17" ht="15.75" x14ac:dyDescent="0.3">
      <c r="A119" s="4" t="s">
        <v>2306</v>
      </c>
      <c r="B119" s="4" t="s">
        <v>18</v>
      </c>
      <c r="C119" s="4" t="s">
        <v>19</v>
      </c>
      <c r="D119" s="5"/>
      <c r="E119" s="5"/>
      <c r="F119" s="4" t="s">
        <v>2013</v>
      </c>
      <c r="G119" s="5"/>
      <c r="H119" s="6" t="s">
        <v>2307</v>
      </c>
      <c r="I119" s="5"/>
      <c r="J119" s="4" t="s">
        <v>2308</v>
      </c>
      <c r="K119" s="5"/>
      <c r="L119" s="6"/>
      <c r="M119" s="6"/>
      <c r="N119" s="5"/>
      <c r="O119" s="6" t="s">
        <v>2309</v>
      </c>
      <c r="P119" t="s">
        <v>32</v>
      </c>
      <c r="Q119" s="6" t="s">
        <v>25</v>
      </c>
    </row>
    <row r="120" spans="1:17" ht="15.75" x14ac:dyDescent="0.3">
      <c r="A120" s="4" t="s">
        <v>2310</v>
      </c>
      <c r="B120" s="4" t="s">
        <v>18</v>
      </c>
      <c r="C120" s="4" t="s">
        <v>19</v>
      </c>
      <c r="D120" s="5"/>
      <c r="E120" s="5"/>
      <c r="F120" s="4" t="s">
        <v>2013</v>
      </c>
      <c r="G120" s="5"/>
      <c r="H120" s="6" t="s">
        <v>2311</v>
      </c>
      <c r="I120" s="4" t="s">
        <v>694</v>
      </c>
      <c r="J120" s="4" t="s">
        <v>2312</v>
      </c>
      <c r="K120" s="5"/>
      <c r="L120" s="6"/>
      <c r="M120" s="6"/>
      <c r="N120" s="5"/>
      <c r="O120" s="6" t="s">
        <v>2313</v>
      </c>
      <c r="P120" t="s">
        <v>32</v>
      </c>
      <c r="Q120" s="6" t="s">
        <v>25</v>
      </c>
    </row>
    <row r="121" spans="1:17" ht="15.75" x14ac:dyDescent="0.3">
      <c r="A121" s="4" t="s">
        <v>2314</v>
      </c>
      <c r="B121" s="4" t="s">
        <v>18</v>
      </c>
      <c r="C121" s="4" t="s">
        <v>19</v>
      </c>
      <c r="D121" s="5"/>
      <c r="E121" s="5"/>
      <c r="F121" s="4" t="s">
        <v>2013</v>
      </c>
      <c r="G121" s="5"/>
      <c r="H121" s="6" t="s">
        <v>2315</v>
      </c>
      <c r="I121" s="5"/>
      <c r="J121" s="4" t="s">
        <v>2316</v>
      </c>
      <c r="K121" s="5"/>
      <c r="L121" s="6"/>
      <c r="M121" s="6"/>
      <c r="N121" s="5"/>
      <c r="O121" s="6" t="s">
        <v>2317</v>
      </c>
      <c r="P121" t="s">
        <v>32</v>
      </c>
      <c r="Q121" s="6" t="s">
        <v>25</v>
      </c>
    </row>
    <row r="122" spans="1:17" ht="15.75" x14ac:dyDescent="0.3">
      <c r="A122" s="4" t="s">
        <v>2318</v>
      </c>
      <c r="B122" s="4" t="s">
        <v>18</v>
      </c>
      <c r="C122" s="4" t="s">
        <v>19</v>
      </c>
      <c r="D122" s="5"/>
      <c r="E122" s="5"/>
      <c r="F122" s="4" t="s">
        <v>2013</v>
      </c>
      <c r="G122" s="5"/>
      <c r="H122" s="6" t="s">
        <v>2319</v>
      </c>
      <c r="I122" s="5"/>
      <c r="J122" s="4" t="s">
        <v>2320</v>
      </c>
      <c r="K122" s="5"/>
      <c r="L122" s="6"/>
      <c r="M122" s="6"/>
      <c r="N122" s="5"/>
      <c r="O122" s="6" t="s">
        <v>2321</v>
      </c>
      <c r="P122" t="s">
        <v>32</v>
      </c>
      <c r="Q122" s="6" t="s">
        <v>25</v>
      </c>
    </row>
    <row r="123" spans="1:17" ht="15.75" x14ac:dyDescent="0.3">
      <c r="A123" s="4" t="s">
        <v>2322</v>
      </c>
      <c r="B123" s="4" t="s">
        <v>18</v>
      </c>
      <c r="C123" s="4" t="s">
        <v>19</v>
      </c>
      <c r="D123" s="5"/>
      <c r="E123" s="5"/>
      <c r="F123" s="4" t="s">
        <v>2013</v>
      </c>
      <c r="G123" s="5"/>
      <c r="H123" s="6" t="s">
        <v>2323</v>
      </c>
      <c r="I123" s="5"/>
      <c r="J123" s="4" t="s">
        <v>2324</v>
      </c>
      <c r="K123" s="5"/>
      <c r="L123" s="6"/>
      <c r="M123" s="6"/>
      <c r="N123" s="5"/>
      <c r="O123" s="6" t="s">
        <v>2325</v>
      </c>
      <c r="P123" t="s">
        <v>32</v>
      </c>
      <c r="Q123" s="6" t="s">
        <v>25</v>
      </c>
    </row>
    <row r="124" spans="1:17" ht="15.75" x14ac:dyDescent="0.3">
      <c r="A124" s="4" t="s">
        <v>2326</v>
      </c>
      <c r="B124" s="4" t="s">
        <v>18</v>
      </c>
      <c r="C124" s="4" t="s">
        <v>19</v>
      </c>
      <c r="D124" s="5"/>
      <c r="E124" s="5"/>
      <c r="F124" s="4" t="s">
        <v>2013</v>
      </c>
      <c r="G124" s="5"/>
      <c r="H124" s="6" t="s">
        <v>2327</v>
      </c>
      <c r="I124" s="5"/>
      <c r="J124" s="4" t="s">
        <v>2328</v>
      </c>
      <c r="K124" s="5"/>
      <c r="L124" s="6"/>
      <c r="M124" s="6"/>
      <c r="N124" s="5"/>
      <c r="O124" s="6" t="s">
        <v>2329</v>
      </c>
      <c r="P124" t="s">
        <v>32</v>
      </c>
      <c r="Q124" s="6" t="s">
        <v>25</v>
      </c>
    </row>
    <row r="125" spans="1:17" ht="15.75" x14ac:dyDescent="0.3">
      <c r="A125" s="4" t="s">
        <v>2330</v>
      </c>
      <c r="B125" s="4" t="s">
        <v>18</v>
      </c>
      <c r="C125" s="4" t="s">
        <v>19</v>
      </c>
      <c r="D125" s="5"/>
      <c r="E125" s="5"/>
      <c r="F125" s="4" t="s">
        <v>2013</v>
      </c>
      <c r="G125" s="5"/>
      <c r="H125" s="6" t="s">
        <v>2331</v>
      </c>
      <c r="I125" s="5"/>
      <c r="J125" s="4" t="s">
        <v>2332</v>
      </c>
      <c r="K125" s="5"/>
      <c r="L125" s="6"/>
      <c r="M125" s="6"/>
      <c r="N125" s="5"/>
      <c r="O125" s="6" t="s">
        <v>2333</v>
      </c>
      <c r="P125" t="s">
        <v>32</v>
      </c>
      <c r="Q125" s="6" t="s">
        <v>25</v>
      </c>
    </row>
    <row r="126" spans="1:17" ht="15.75" x14ac:dyDescent="0.3">
      <c r="A126" s="4" t="s">
        <v>2334</v>
      </c>
      <c r="B126" s="4" t="s">
        <v>18</v>
      </c>
      <c r="C126" s="4" t="s">
        <v>19</v>
      </c>
      <c r="D126" s="5"/>
      <c r="E126" s="5"/>
      <c r="F126" s="4" t="s">
        <v>2013</v>
      </c>
      <c r="G126" s="5"/>
      <c r="H126" s="6" t="s">
        <v>2335</v>
      </c>
      <c r="I126" s="5"/>
      <c r="J126" s="4" t="s">
        <v>2336</v>
      </c>
      <c r="K126" s="5"/>
      <c r="L126" s="6"/>
      <c r="M126" s="6"/>
      <c r="N126" s="5"/>
      <c r="O126" s="6" t="s">
        <v>2337</v>
      </c>
      <c r="P126" t="s">
        <v>32</v>
      </c>
      <c r="Q126" s="6" t="s">
        <v>25</v>
      </c>
    </row>
    <row r="127" spans="1:17" ht="15.75" x14ac:dyDescent="0.3">
      <c r="A127" s="4" t="s">
        <v>2343</v>
      </c>
      <c r="B127" s="4" t="s">
        <v>18</v>
      </c>
      <c r="C127" s="4" t="s">
        <v>19</v>
      </c>
      <c r="D127" s="5"/>
      <c r="E127" s="5"/>
      <c r="F127" s="4" t="s">
        <v>2344</v>
      </c>
      <c r="G127" s="5"/>
      <c r="H127" s="6" t="s">
        <v>2345</v>
      </c>
      <c r="I127" s="5"/>
      <c r="J127" s="4" t="s">
        <v>2346</v>
      </c>
      <c r="K127" s="5"/>
      <c r="L127" s="6"/>
      <c r="M127" s="6"/>
      <c r="N127" s="5"/>
      <c r="O127" s="6" t="s">
        <v>2347</v>
      </c>
      <c r="P127" t="s">
        <v>32</v>
      </c>
      <c r="Q127" s="6" t="s">
        <v>25</v>
      </c>
    </row>
    <row r="128" spans="1:17" ht="15.75" x14ac:dyDescent="0.3">
      <c r="A128" s="4" t="s">
        <v>2381</v>
      </c>
      <c r="B128" s="4" t="s">
        <v>18</v>
      </c>
      <c r="C128" s="4" t="s">
        <v>19</v>
      </c>
      <c r="D128" s="5"/>
      <c r="E128" s="5"/>
      <c r="F128" s="4" t="s">
        <v>2382</v>
      </c>
      <c r="G128" s="5"/>
      <c r="H128" s="6" t="s">
        <v>2383</v>
      </c>
      <c r="I128" s="5"/>
      <c r="J128" s="4" t="s">
        <v>2384</v>
      </c>
      <c r="K128" s="5"/>
      <c r="L128" s="6"/>
      <c r="M128" s="6" t="s">
        <v>2024</v>
      </c>
      <c r="N128" s="5"/>
      <c r="O128" s="6" t="s">
        <v>2385</v>
      </c>
      <c r="P128" t="s">
        <v>32</v>
      </c>
      <c r="Q128" s="6" t="s">
        <v>25</v>
      </c>
    </row>
    <row r="129" spans="1:17" ht="15.75" x14ac:dyDescent="0.3">
      <c r="A129" s="4" t="s">
        <v>2386</v>
      </c>
      <c r="B129" s="4" t="s">
        <v>18</v>
      </c>
      <c r="C129" s="4" t="s">
        <v>19</v>
      </c>
      <c r="D129" s="5"/>
      <c r="E129" s="5"/>
      <c r="F129" s="4" t="s">
        <v>2382</v>
      </c>
      <c r="G129" s="5"/>
      <c r="H129" s="6" t="s">
        <v>2387</v>
      </c>
      <c r="I129" s="4" t="s">
        <v>694</v>
      </c>
      <c r="J129" s="4" t="s">
        <v>2388</v>
      </c>
      <c r="K129" s="5"/>
      <c r="L129" s="6"/>
      <c r="M129" s="6"/>
      <c r="N129" s="5"/>
      <c r="O129" s="6" t="s">
        <v>2389</v>
      </c>
      <c r="P129" t="s">
        <v>32</v>
      </c>
      <c r="Q129" s="6" t="s">
        <v>25</v>
      </c>
    </row>
    <row r="130" spans="1:17" ht="15.75" x14ac:dyDescent="0.3">
      <c r="A130" s="4" t="s">
        <v>2390</v>
      </c>
      <c r="B130" s="4" t="s">
        <v>18</v>
      </c>
      <c r="C130" s="4" t="s">
        <v>19</v>
      </c>
      <c r="D130" s="5"/>
      <c r="E130" s="5"/>
      <c r="F130" s="4" t="s">
        <v>2382</v>
      </c>
      <c r="G130" s="5"/>
      <c r="H130" s="6" t="s">
        <v>2387</v>
      </c>
      <c r="I130" s="4" t="s">
        <v>694</v>
      </c>
      <c r="J130" s="4" t="s">
        <v>2328</v>
      </c>
      <c r="K130" s="5"/>
      <c r="L130" s="6"/>
      <c r="M130" s="6"/>
      <c r="N130" s="5"/>
      <c r="O130" s="6" t="s">
        <v>2391</v>
      </c>
      <c r="P130" t="s">
        <v>32</v>
      </c>
      <c r="Q130" s="6" t="s">
        <v>25</v>
      </c>
    </row>
    <row r="131" spans="1:17" ht="15.75" x14ac:dyDescent="0.3">
      <c r="A131" s="4" t="s">
        <v>2397</v>
      </c>
      <c r="B131" s="4" t="s">
        <v>18</v>
      </c>
      <c r="C131" s="4" t="s">
        <v>19</v>
      </c>
      <c r="D131" s="5"/>
      <c r="E131" s="5"/>
      <c r="F131" s="5"/>
      <c r="G131" s="5"/>
      <c r="H131" s="6" t="s">
        <v>2398</v>
      </c>
      <c r="I131" s="5"/>
      <c r="J131" s="4" t="s">
        <v>2399</v>
      </c>
      <c r="K131" s="5"/>
      <c r="L131" s="6"/>
      <c r="M131" s="6"/>
      <c r="N131" s="5"/>
      <c r="O131" s="6" t="s">
        <v>2400</v>
      </c>
      <c r="P131" t="s">
        <v>32</v>
      </c>
      <c r="Q131" s="6" t="s">
        <v>25</v>
      </c>
    </row>
    <row r="132" spans="1:17" ht="15.75" x14ac:dyDescent="0.3">
      <c r="A132" s="4" t="s">
        <v>2406</v>
      </c>
      <c r="B132" s="4" t="s">
        <v>18</v>
      </c>
      <c r="C132" s="4" t="s">
        <v>19</v>
      </c>
      <c r="D132" s="5"/>
      <c r="E132" s="5"/>
      <c r="F132" s="4" t="s">
        <v>2407</v>
      </c>
      <c r="G132" s="5"/>
      <c r="H132" s="6" t="s">
        <v>2408</v>
      </c>
      <c r="I132" s="5"/>
      <c r="J132" s="4" t="s">
        <v>2409</v>
      </c>
      <c r="K132" s="5"/>
      <c r="L132" s="6"/>
      <c r="M132" s="6"/>
      <c r="N132" s="5"/>
      <c r="O132" s="6" t="s">
        <v>2410</v>
      </c>
      <c r="P132" t="s">
        <v>32</v>
      </c>
      <c r="Q132" s="6" t="s">
        <v>25</v>
      </c>
    </row>
    <row r="133" spans="1:17" ht="15.75" x14ac:dyDescent="0.3">
      <c r="A133" s="4" t="s">
        <v>2416</v>
      </c>
      <c r="B133" s="4" t="s">
        <v>18</v>
      </c>
      <c r="C133" s="4" t="s">
        <v>19</v>
      </c>
      <c r="D133" s="5"/>
      <c r="E133" s="5"/>
      <c r="F133" s="4" t="s">
        <v>2417</v>
      </c>
      <c r="G133" s="5"/>
      <c r="H133" s="6" t="s">
        <v>2418</v>
      </c>
      <c r="I133" s="5"/>
      <c r="J133" s="4" t="s">
        <v>2419</v>
      </c>
      <c r="K133" s="5"/>
      <c r="L133" s="6"/>
      <c r="M133" s="6"/>
      <c r="N133" s="5"/>
      <c r="O133" s="6" t="s">
        <v>2420</v>
      </c>
      <c r="P133" t="s">
        <v>32</v>
      </c>
      <c r="Q133" s="6" t="s">
        <v>25</v>
      </c>
    </row>
    <row r="134" spans="1:17" ht="15.75" x14ac:dyDescent="0.3">
      <c r="A134" s="4" t="s">
        <v>2465</v>
      </c>
      <c r="B134" s="4" t="s">
        <v>18</v>
      </c>
      <c r="C134" s="4" t="s">
        <v>19</v>
      </c>
      <c r="D134" s="5"/>
      <c r="E134" s="5"/>
      <c r="F134" s="4" t="s">
        <v>1312</v>
      </c>
      <c r="G134" s="5"/>
      <c r="H134" s="6" t="s">
        <v>2466</v>
      </c>
      <c r="I134" s="5"/>
      <c r="J134" s="4" t="s">
        <v>2467</v>
      </c>
      <c r="K134" s="5"/>
      <c r="L134" s="6"/>
      <c r="M134" s="6" t="s">
        <v>1711</v>
      </c>
      <c r="N134" s="5"/>
      <c r="O134" s="6" t="s">
        <v>2468</v>
      </c>
      <c r="P134" t="s">
        <v>32</v>
      </c>
      <c r="Q134" s="6" t="s">
        <v>25</v>
      </c>
    </row>
    <row r="135" spans="1:17" ht="15.75" x14ac:dyDescent="0.3">
      <c r="A135" s="4" t="s">
        <v>2473</v>
      </c>
      <c r="B135" s="4" t="s">
        <v>18</v>
      </c>
      <c r="C135" s="4" t="s">
        <v>19</v>
      </c>
      <c r="D135" s="5"/>
      <c r="E135" s="5"/>
      <c r="F135" s="4" t="s">
        <v>1312</v>
      </c>
      <c r="G135" s="5"/>
      <c r="H135" s="6" t="s">
        <v>2474</v>
      </c>
      <c r="I135" s="5"/>
      <c r="J135" s="4" t="s">
        <v>2475</v>
      </c>
      <c r="K135" s="5"/>
      <c r="L135" s="6"/>
      <c r="M135" s="6"/>
      <c r="N135" s="5"/>
      <c r="O135" s="6" t="s">
        <v>2476</v>
      </c>
      <c r="P135" t="s">
        <v>32</v>
      </c>
      <c r="Q135" s="6" t="s">
        <v>25</v>
      </c>
    </row>
    <row r="136" spans="1:17" ht="15.75" x14ac:dyDescent="0.3">
      <c r="A136" s="4" t="s">
        <v>2477</v>
      </c>
      <c r="B136" s="4" t="s">
        <v>18</v>
      </c>
      <c r="C136" s="4" t="s">
        <v>19</v>
      </c>
      <c r="D136" s="5"/>
      <c r="E136" s="5"/>
      <c r="F136" s="4" t="s">
        <v>1312</v>
      </c>
      <c r="G136" s="5"/>
      <c r="H136" s="6" t="s">
        <v>2478</v>
      </c>
      <c r="I136" s="5"/>
      <c r="J136" s="4" t="s">
        <v>2479</v>
      </c>
      <c r="K136" s="5"/>
      <c r="L136" s="6"/>
      <c r="M136" s="6" t="s">
        <v>1525</v>
      </c>
      <c r="N136" s="5"/>
      <c r="O136" s="6" t="s">
        <v>2480</v>
      </c>
      <c r="P136" t="s">
        <v>32</v>
      </c>
      <c r="Q136" s="6" t="s">
        <v>25</v>
      </c>
    </row>
    <row r="137" spans="1:17" ht="15.75" x14ac:dyDescent="0.3">
      <c r="A137" s="4" t="s">
        <v>2481</v>
      </c>
      <c r="B137" s="4" t="s">
        <v>18</v>
      </c>
      <c r="C137" s="4" t="s">
        <v>19</v>
      </c>
      <c r="D137" s="5"/>
      <c r="E137" s="5"/>
      <c r="F137" s="4" t="s">
        <v>1312</v>
      </c>
      <c r="G137" s="5"/>
      <c r="H137" s="6" t="s">
        <v>2482</v>
      </c>
      <c r="I137" s="5"/>
      <c r="J137" s="4" t="s">
        <v>2483</v>
      </c>
      <c r="K137" s="5"/>
      <c r="L137" s="6"/>
      <c r="M137" s="6"/>
      <c r="N137" s="5"/>
      <c r="O137" s="6" t="s">
        <v>2484</v>
      </c>
      <c r="P137" t="s">
        <v>32</v>
      </c>
      <c r="Q137" s="6" t="s">
        <v>25</v>
      </c>
    </row>
    <row r="138" spans="1:17" ht="15.75" x14ac:dyDescent="0.3">
      <c r="A138" s="4" t="s">
        <v>2485</v>
      </c>
      <c r="B138" s="4" t="s">
        <v>18</v>
      </c>
      <c r="C138" s="4" t="s">
        <v>19</v>
      </c>
      <c r="D138" s="5"/>
      <c r="E138" s="5"/>
      <c r="F138" s="5"/>
      <c r="G138" s="5"/>
      <c r="H138" s="6" t="s">
        <v>2486</v>
      </c>
      <c r="I138" s="5"/>
      <c r="J138" s="4" t="s">
        <v>2487</v>
      </c>
      <c r="K138" s="5"/>
      <c r="L138" s="6"/>
      <c r="M138" s="6" t="s">
        <v>2488</v>
      </c>
      <c r="N138" s="5"/>
      <c r="O138" s="6" t="s">
        <v>2489</v>
      </c>
      <c r="P138" t="s">
        <v>32</v>
      </c>
      <c r="Q138" s="6" t="s">
        <v>25</v>
      </c>
    </row>
    <row r="139" spans="1:17" ht="15.75" x14ac:dyDescent="0.3">
      <c r="A139" s="4" t="s">
        <v>2494</v>
      </c>
      <c r="B139" s="4" t="s">
        <v>18</v>
      </c>
      <c r="C139" s="4" t="s">
        <v>19</v>
      </c>
      <c r="D139" s="5"/>
      <c r="E139" s="5"/>
      <c r="F139" s="4" t="s">
        <v>831</v>
      </c>
      <c r="G139" s="5"/>
      <c r="H139" s="6" t="s">
        <v>2495</v>
      </c>
      <c r="I139" s="4" t="s">
        <v>2496</v>
      </c>
      <c r="J139" s="4" t="s">
        <v>2497</v>
      </c>
      <c r="K139" s="5"/>
      <c r="L139" s="6"/>
      <c r="M139" s="6"/>
      <c r="N139" s="5"/>
      <c r="O139" s="6" t="s">
        <v>2498</v>
      </c>
      <c r="P139" t="s">
        <v>32</v>
      </c>
      <c r="Q139" s="6" t="s">
        <v>25</v>
      </c>
    </row>
    <row r="140" spans="1:17" ht="15.75" x14ac:dyDescent="0.3">
      <c r="A140" s="4" t="s">
        <v>2499</v>
      </c>
      <c r="B140" s="4" t="s">
        <v>18</v>
      </c>
      <c r="C140" s="4" t="s">
        <v>19</v>
      </c>
      <c r="D140" s="5"/>
      <c r="E140" s="5"/>
      <c r="F140" s="4" t="s">
        <v>831</v>
      </c>
      <c r="G140" s="5"/>
      <c r="H140" s="6" t="s">
        <v>2500</v>
      </c>
      <c r="I140" s="5"/>
      <c r="J140" s="4" t="s">
        <v>2501</v>
      </c>
      <c r="K140" s="5"/>
      <c r="L140" s="6"/>
      <c r="M140" s="6"/>
      <c r="N140" s="5"/>
      <c r="O140" s="6" t="s">
        <v>2502</v>
      </c>
      <c r="P140" t="s">
        <v>32</v>
      </c>
      <c r="Q140" s="6" t="s">
        <v>25</v>
      </c>
    </row>
    <row r="141" spans="1:17" ht="15.75" x14ac:dyDescent="0.3">
      <c r="A141" s="4" t="s">
        <v>2503</v>
      </c>
      <c r="B141" s="4" t="s">
        <v>18</v>
      </c>
      <c r="C141" s="4" t="s">
        <v>19</v>
      </c>
      <c r="D141" s="5"/>
      <c r="E141" s="5"/>
      <c r="F141" s="4" t="s">
        <v>831</v>
      </c>
      <c r="G141" s="5"/>
      <c r="H141" s="6" t="s">
        <v>2504</v>
      </c>
      <c r="I141" s="4" t="s">
        <v>694</v>
      </c>
      <c r="J141" s="4" t="s">
        <v>901</v>
      </c>
      <c r="K141" s="5"/>
      <c r="L141" s="6"/>
      <c r="M141" s="6" t="s">
        <v>91</v>
      </c>
      <c r="N141" s="5"/>
      <c r="O141" s="6" t="s">
        <v>2505</v>
      </c>
      <c r="P141" t="s">
        <v>32</v>
      </c>
      <c r="Q141" s="6" t="s">
        <v>25</v>
      </c>
    </row>
    <row r="142" spans="1:17" ht="15.75" x14ac:dyDescent="0.3">
      <c r="A142" s="4" t="s">
        <v>2506</v>
      </c>
      <c r="B142" s="4" t="s">
        <v>18</v>
      </c>
      <c r="C142" s="4" t="s">
        <v>19</v>
      </c>
      <c r="D142" s="5"/>
      <c r="E142" s="5"/>
      <c r="F142" s="4" t="s">
        <v>831</v>
      </c>
      <c r="G142" s="5"/>
      <c r="H142" s="6" t="s">
        <v>2507</v>
      </c>
      <c r="I142" s="5"/>
      <c r="J142" s="4" t="s">
        <v>2508</v>
      </c>
      <c r="K142" s="5"/>
      <c r="L142" s="6"/>
      <c r="M142" s="6"/>
      <c r="N142" s="5"/>
      <c r="O142" s="6" t="s">
        <v>2509</v>
      </c>
      <c r="P142" t="s">
        <v>32</v>
      </c>
      <c r="Q142" s="6" t="s">
        <v>25</v>
      </c>
    </row>
    <row r="143" spans="1:17" ht="15.75" x14ac:dyDescent="0.3">
      <c r="A143" s="4" t="s">
        <v>2510</v>
      </c>
      <c r="B143" s="4" t="s">
        <v>18</v>
      </c>
      <c r="C143" s="4" t="s">
        <v>19</v>
      </c>
      <c r="D143" s="5"/>
      <c r="E143" s="5"/>
      <c r="F143" s="4" t="s">
        <v>831</v>
      </c>
      <c r="G143" s="5"/>
      <c r="H143" s="6" t="s">
        <v>2511</v>
      </c>
      <c r="I143" s="4" t="s">
        <v>906</v>
      </c>
      <c r="J143" s="4" t="s">
        <v>763</v>
      </c>
      <c r="K143" s="5"/>
      <c r="L143" s="6"/>
      <c r="M143" s="6"/>
      <c r="N143" s="5"/>
      <c r="O143" s="6" t="s">
        <v>2512</v>
      </c>
      <c r="P143" t="s">
        <v>32</v>
      </c>
      <c r="Q143" s="6" t="s">
        <v>25</v>
      </c>
    </row>
    <row r="144" spans="1:17" ht="15.75" x14ac:dyDescent="0.3">
      <c r="A144" s="4" t="s">
        <v>2513</v>
      </c>
      <c r="B144" s="4" t="s">
        <v>18</v>
      </c>
      <c r="C144" s="4" t="s">
        <v>19</v>
      </c>
      <c r="D144" s="5"/>
      <c r="E144" s="5"/>
      <c r="F144" s="4" t="s">
        <v>831</v>
      </c>
      <c r="G144" s="5"/>
      <c r="H144" s="6" t="s">
        <v>2514</v>
      </c>
      <c r="I144" s="4" t="s">
        <v>694</v>
      </c>
      <c r="J144" s="4" t="s">
        <v>2515</v>
      </c>
      <c r="K144" s="5"/>
      <c r="L144" s="6" t="s">
        <v>2516</v>
      </c>
      <c r="M144" s="6" t="s">
        <v>91</v>
      </c>
      <c r="N144" s="5"/>
      <c r="O144" s="6" t="s">
        <v>2517</v>
      </c>
      <c r="P144" t="s">
        <v>32</v>
      </c>
      <c r="Q144" s="6" t="s">
        <v>25</v>
      </c>
    </row>
    <row r="145" spans="1:17" ht="15.75" x14ac:dyDescent="0.3">
      <c r="A145" s="4" t="s">
        <v>2518</v>
      </c>
      <c r="B145" s="4" t="s">
        <v>18</v>
      </c>
      <c r="C145" s="4" t="s">
        <v>19</v>
      </c>
      <c r="D145" s="5"/>
      <c r="E145" s="5"/>
      <c r="F145" s="4" t="s">
        <v>831</v>
      </c>
      <c r="G145" s="5"/>
      <c r="H145" s="6" t="s">
        <v>2519</v>
      </c>
      <c r="I145" s="5"/>
      <c r="J145" s="4" t="s">
        <v>2520</v>
      </c>
      <c r="K145" s="5"/>
      <c r="L145" s="6"/>
      <c r="M145" s="6"/>
      <c r="N145" s="5"/>
      <c r="O145" s="6" t="s">
        <v>2521</v>
      </c>
      <c r="P145" t="s">
        <v>32</v>
      </c>
      <c r="Q145" s="6" t="s">
        <v>25</v>
      </c>
    </row>
    <row r="146" spans="1:17" ht="15.75" x14ac:dyDescent="0.3">
      <c r="A146" s="4" t="s">
        <v>2522</v>
      </c>
      <c r="B146" s="4" t="s">
        <v>18</v>
      </c>
      <c r="C146" s="4" t="s">
        <v>19</v>
      </c>
      <c r="D146" s="5"/>
      <c r="E146" s="5"/>
      <c r="F146" s="4" t="s">
        <v>831</v>
      </c>
      <c r="G146" s="5"/>
      <c r="H146" s="6" t="s">
        <v>2523</v>
      </c>
      <c r="I146" s="4" t="s">
        <v>1147</v>
      </c>
      <c r="J146" s="4" t="s">
        <v>2524</v>
      </c>
      <c r="K146" s="5"/>
      <c r="L146" s="6"/>
      <c r="M146" s="6"/>
      <c r="N146" s="5"/>
      <c r="O146" s="6" t="s">
        <v>2525</v>
      </c>
      <c r="P146" t="s">
        <v>32</v>
      </c>
      <c r="Q146" s="6" t="s">
        <v>25</v>
      </c>
    </row>
    <row r="147" spans="1:17" ht="15.75" x14ac:dyDescent="0.3">
      <c r="A147" s="4" t="s">
        <v>2553</v>
      </c>
      <c r="B147" s="4" t="s">
        <v>18</v>
      </c>
      <c r="C147" s="4" t="s">
        <v>19</v>
      </c>
      <c r="D147" s="5"/>
      <c r="E147" s="5"/>
      <c r="F147" s="4" t="s">
        <v>2554</v>
      </c>
      <c r="G147" s="5"/>
      <c r="H147" s="6" t="s">
        <v>2555</v>
      </c>
      <c r="I147" s="5"/>
      <c r="J147" s="4" t="s">
        <v>2556</v>
      </c>
      <c r="K147" s="5"/>
      <c r="L147" s="6"/>
      <c r="M147" s="6"/>
      <c r="N147" s="5"/>
      <c r="O147" s="6" t="s">
        <v>2557</v>
      </c>
      <c r="P147" t="s">
        <v>32</v>
      </c>
      <c r="Q147" s="6" t="s">
        <v>25</v>
      </c>
    </row>
    <row r="148" spans="1:17" ht="15.75" x14ac:dyDescent="0.3">
      <c r="A148" s="4" t="s">
        <v>2558</v>
      </c>
      <c r="B148" s="4" t="s">
        <v>18</v>
      </c>
      <c r="C148" s="4" t="s">
        <v>19</v>
      </c>
      <c r="D148" s="5"/>
      <c r="E148" s="5"/>
      <c r="F148" s="4" t="s">
        <v>2559</v>
      </c>
      <c r="G148" s="5"/>
      <c r="H148" s="6" t="s">
        <v>2560</v>
      </c>
      <c r="I148" s="4" t="s">
        <v>694</v>
      </c>
      <c r="J148" s="4" t="s">
        <v>2561</v>
      </c>
      <c r="K148" s="5"/>
      <c r="L148" s="6"/>
      <c r="M148" s="6" t="s">
        <v>2562</v>
      </c>
      <c r="N148" s="5"/>
      <c r="O148" s="6" t="s">
        <v>2563</v>
      </c>
      <c r="P148" t="s">
        <v>32</v>
      </c>
      <c r="Q148" s="6" t="s">
        <v>25</v>
      </c>
    </row>
    <row r="149" spans="1:17" ht="15.75" x14ac:dyDescent="0.3">
      <c r="A149" s="4" t="s">
        <v>2589</v>
      </c>
      <c r="B149" s="4" t="s">
        <v>18</v>
      </c>
      <c r="C149" s="4" t="s">
        <v>19</v>
      </c>
      <c r="D149" s="5"/>
      <c r="E149" s="5"/>
      <c r="F149" s="4" t="s">
        <v>2590</v>
      </c>
      <c r="G149" s="5"/>
      <c r="H149" s="6" t="s">
        <v>2591</v>
      </c>
      <c r="I149" s="4" t="s">
        <v>1103</v>
      </c>
      <c r="J149" s="4" t="s">
        <v>2592</v>
      </c>
      <c r="K149" s="5"/>
      <c r="L149" s="6"/>
      <c r="M149" s="6"/>
      <c r="N149" s="5"/>
      <c r="O149" s="6" t="s">
        <v>2593</v>
      </c>
      <c r="P149" t="s">
        <v>32</v>
      </c>
      <c r="Q149" s="6" t="s">
        <v>25</v>
      </c>
    </row>
    <row r="150" spans="1:17" ht="15.75" x14ac:dyDescent="0.3">
      <c r="A150" s="4" t="s">
        <v>2618</v>
      </c>
      <c r="B150" s="4" t="s">
        <v>18</v>
      </c>
      <c r="C150" s="4" t="s">
        <v>19</v>
      </c>
      <c r="D150" s="5"/>
      <c r="E150" s="5"/>
      <c r="F150" s="4" t="s">
        <v>2619</v>
      </c>
      <c r="G150" s="5"/>
      <c r="H150" s="6" t="s">
        <v>2620</v>
      </c>
      <c r="I150" s="5"/>
      <c r="J150" s="4" t="s">
        <v>2537</v>
      </c>
      <c r="K150" s="5"/>
      <c r="L150" s="6"/>
      <c r="M150" s="6"/>
      <c r="N150" s="5"/>
      <c r="O150" s="6" t="s">
        <v>2621</v>
      </c>
      <c r="P150" t="s">
        <v>32</v>
      </c>
      <c r="Q150" s="6" t="s">
        <v>25</v>
      </c>
    </row>
    <row r="151" spans="1:17" ht="15.75" x14ac:dyDescent="0.3">
      <c r="A151" s="4" t="s">
        <v>2622</v>
      </c>
      <c r="B151" s="4" t="s">
        <v>18</v>
      </c>
      <c r="C151" s="4" t="s">
        <v>19</v>
      </c>
      <c r="D151" s="5"/>
      <c r="E151" s="5"/>
      <c r="F151" s="4" t="s">
        <v>2619</v>
      </c>
      <c r="G151" s="5"/>
      <c r="H151" s="6" t="s">
        <v>2623</v>
      </c>
      <c r="I151" s="5"/>
      <c r="J151" s="4" t="s">
        <v>2624</v>
      </c>
      <c r="K151" s="5"/>
      <c r="L151" s="6"/>
      <c r="M151" s="6"/>
      <c r="N151" s="5"/>
      <c r="O151" s="6" t="s">
        <v>2625</v>
      </c>
      <c r="P151" t="s">
        <v>32</v>
      </c>
      <c r="Q151" s="6" t="s">
        <v>25</v>
      </c>
    </row>
    <row r="152" spans="1:17" ht="15.75" x14ac:dyDescent="0.3">
      <c r="A152" s="4" t="s">
        <v>2629</v>
      </c>
      <c r="B152" s="4" t="s">
        <v>18</v>
      </c>
      <c r="C152" s="4" t="s">
        <v>19</v>
      </c>
      <c r="D152" s="5"/>
      <c r="E152" s="5"/>
      <c r="F152" s="4" t="s">
        <v>2619</v>
      </c>
      <c r="G152" s="5"/>
      <c r="H152" s="6" t="s">
        <v>2630</v>
      </c>
      <c r="I152" s="5"/>
      <c r="J152" s="4" t="s">
        <v>2631</v>
      </c>
      <c r="K152" s="5"/>
      <c r="L152" s="6"/>
      <c r="M152" s="6"/>
      <c r="N152" s="5"/>
      <c r="O152" s="6" t="s">
        <v>2632</v>
      </c>
      <c r="P152" t="s">
        <v>32</v>
      </c>
      <c r="Q152" s="6" t="s">
        <v>25</v>
      </c>
    </row>
    <row r="153" spans="1:17" ht="15.75" x14ac:dyDescent="0.3">
      <c r="A153" s="4" t="s">
        <v>2638</v>
      </c>
      <c r="B153" s="4" t="s">
        <v>18</v>
      </c>
      <c r="C153" s="4" t="s">
        <v>19</v>
      </c>
      <c r="D153" s="5"/>
      <c r="E153" s="5"/>
      <c r="F153" s="4" t="s">
        <v>2639</v>
      </c>
      <c r="G153" s="5"/>
      <c r="H153" s="6" t="s">
        <v>2640</v>
      </c>
      <c r="I153" s="5"/>
      <c r="J153" s="4" t="s">
        <v>2641</v>
      </c>
      <c r="K153" s="5"/>
      <c r="L153" s="6"/>
      <c r="M153" s="6" t="s">
        <v>2642</v>
      </c>
      <c r="N153" s="5"/>
      <c r="O153" s="6" t="s">
        <v>2643</v>
      </c>
      <c r="P153" t="s">
        <v>32</v>
      </c>
      <c r="Q153" s="6" t="s">
        <v>25</v>
      </c>
    </row>
    <row r="154" spans="1:17" ht="15.75" x14ac:dyDescent="0.3">
      <c r="A154" s="4" t="s">
        <v>2654</v>
      </c>
      <c r="B154" s="4" t="s">
        <v>18</v>
      </c>
      <c r="C154" s="4" t="s">
        <v>19</v>
      </c>
      <c r="D154" s="5"/>
      <c r="E154" s="5"/>
      <c r="F154" s="4" t="s">
        <v>2655</v>
      </c>
      <c r="G154" s="5"/>
      <c r="H154" s="6" t="s">
        <v>2656</v>
      </c>
      <c r="I154" s="5"/>
      <c r="J154" s="4" t="s">
        <v>2657</v>
      </c>
      <c r="K154" s="5"/>
      <c r="L154" s="6"/>
      <c r="M154" s="6"/>
      <c r="N154" s="5"/>
      <c r="O154" s="6" t="s">
        <v>2658</v>
      </c>
      <c r="P154" t="s">
        <v>32</v>
      </c>
      <c r="Q154" s="6" t="s">
        <v>25</v>
      </c>
    </row>
    <row r="155" spans="1:17" ht="15.75" x14ac:dyDescent="0.3">
      <c r="A155" s="4" t="s">
        <v>2669</v>
      </c>
      <c r="B155" s="4" t="s">
        <v>18</v>
      </c>
      <c r="C155" s="4" t="s">
        <v>19</v>
      </c>
      <c r="D155" s="5"/>
      <c r="E155" s="5"/>
      <c r="F155" s="4" t="s">
        <v>2670</v>
      </c>
      <c r="G155" s="5"/>
      <c r="H155" s="6" t="s">
        <v>2671</v>
      </c>
      <c r="I155" s="5"/>
      <c r="J155" s="4" t="s">
        <v>2672</v>
      </c>
      <c r="K155" s="5"/>
      <c r="L155" s="6"/>
      <c r="M155" s="6"/>
      <c r="N155" s="5"/>
      <c r="O155" s="6" t="s">
        <v>2673</v>
      </c>
      <c r="P155" t="s">
        <v>32</v>
      </c>
      <c r="Q155" s="6" t="s">
        <v>25</v>
      </c>
    </row>
    <row r="156" spans="1:17" ht="15.75" x14ac:dyDescent="0.3">
      <c r="A156" s="4" t="s">
        <v>2706</v>
      </c>
      <c r="B156" s="4" t="s">
        <v>18</v>
      </c>
      <c r="C156" s="4" t="s">
        <v>19</v>
      </c>
      <c r="D156" s="5"/>
      <c r="E156" s="5"/>
      <c r="F156" s="4" t="s">
        <v>2707</v>
      </c>
      <c r="G156" s="5"/>
      <c r="H156" s="6" t="s">
        <v>2708</v>
      </c>
      <c r="I156" s="5"/>
      <c r="J156" s="4" t="s">
        <v>2709</v>
      </c>
      <c r="K156" s="5"/>
      <c r="L156" s="6"/>
      <c r="M156" s="6"/>
      <c r="N156" s="5"/>
      <c r="O156" s="6" t="s">
        <v>2710</v>
      </c>
      <c r="P156" t="s">
        <v>32</v>
      </c>
      <c r="Q156" s="6" t="s">
        <v>25</v>
      </c>
    </row>
    <row r="157" spans="1:17" ht="15.75" x14ac:dyDescent="0.3">
      <c r="A157" s="4" t="s">
        <v>2739</v>
      </c>
      <c r="B157" s="4" t="s">
        <v>18</v>
      </c>
      <c r="C157" s="4" t="s">
        <v>19</v>
      </c>
      <c r="D157" s="5"/>
      <c r="E157" s="5"/>
      <c r="F157" s="4" t="s">
        <v>2740</v>
      </c>
      <c r="G157" s="5"/>
      <c r="H157" s="6" t="s">
        <v>2741</v>
      </c>
      <c r="I157" s="5"/>
      <c r="J157" s="4" t="s">
        <v>2698</v>
      </c>
      <c r="K157" s="5"/>
      <c r="L157" s="6"/>
      <c r="M157" s="6"/>
      <c r="N157" s="5"/>
      <c r="O157" s="6" t="s">
        <v>2742</v>
      </c>
      <c r="P157" t="s">
        <v>32</v>
      </c>
      <c r="Q157" s="6" t="s">
        <v>25</v>
      </c>
    </row>
    <row r="158" spans="1:17" ht="15.75" x14ac:dyDescent="0.3">
      <c r="A158" s="4" t="s">
        <v>2748</v>
      </c>
      <c r="B158" s="4" t="s">
        <v>18</v>
      </c>
      <c r="C158" s="4" t="s">
        <v>19</v>
      </c>
      <c r="D158" s="5"/>
      <c r="E158" s="5"/>
      <c r="F158" s="4" t="s">
        <v>2749</v>
      </c>
      <c r="G158" s="5"/>
      <c r="H158" s="6" t="s">
        <v>2750</v>
      </c>
      <c r="I158" s="5"/>
      <c r="J158" s="4" t="s">
        <v>2751</v>
      </c>
      <c r="K158" s="5"/>
      <c r="L158" s="6"/>
      <c r="M158" s="6"/>
      <c r="N158" s="5"/>
      <c r="O158" s="6" t="s">
        <v>2752</v>
      </c>
      <c r="P158" t="s">
        <v>32</v>
      </c>
      <c r="Q158" s="6" t="s">
        <v>25</v>
      </c>
    </row>
    <row r="159" spans="1:17" ht="15.75" x14ac:dyDescent="0.3">
      <c r="A159" s="4" t="s">
        <v>2793</v>
      </c>
      <c r="B159" s="4" t="s">
        <v>347</v>
      </c>
      <c r="C159" s="4" t="s">
        <v>348</v>
      </c>
      <c r="D159" s="5"/>
      <c r="E159" s="5"/>
      <c r="F159" s="4" t="s">
        <v>2794</v>
      </c>
      <c r="G159" s="5"/>
      <c r="H159" s="6" t="s">
        <v>2795</v>
      </c>
      <c r="I159" s="5"/>
      <c r="J159" s="4" t="s">
        <v>2796</v>
      </c>
      <c r="K159" s="4" t="s">
        <v>2797</v>
      </c>
      <c r="L159" s="6"/>
      <c r="M159" s="6"/>
      <c r="N159" s="5"/>
      <c r="O159" s="6" t="s">
        <v>2798</v>
      </c>
      <c r="P159" t="s">
        <v>32</v>
      </c>
      <c r="Q159" s="6" t="s">
        <v>25</v>
      </c>
    </row>
    <row r="160" spans="1:17" ht="15.75" x14ac:dyDescent="0.3">
      <c r="A160" s="4" t="s">
        <v>2799</v>
      </c>
      <c r="B160" s="4" t="s">
        <v>347</v>
      </c>
      <c r="C160" s="4" t="s">
        <v>348</v>
      </c>
      <c r="D160" s="5"/>
      <c r="E160" s="5"/>
      <c r="F160" s="4" t="s">
        <v>2800</v>
      </c>
      <c r="G160" s="5"/>
      <c r="H160" s="6" t="s">
        <v>2801</v>
      </c>
      <c r="I160" s="5"/>
      <c r="J160" s="4" t="s">
        <v>2802</v>
      </c>
      <c r="K160" s="5"/>
      <c r="L160" s="6" t="s">
        <v>2803</v>
      </c>
      <c r="M160" s="6" t="s">
        <v>2804</v>
      </c>
      <c r="N160" s="5"/>
      <c r="O160" s="6" t="s">
        <v>2805</v>
      </c>
      <c r="P160" t="s">
        <v>32</v>
      </c>
      <c r="Q160" s="6" t="s">
        <v>25</v>
      </c>
    </row>
    <row r="161" spans="1:17" ht="15.75" x14ac:dyDescent="0.3">
      <c r="A161" s="4" t="s">
        <v>2815</v>
      </c>
      <c r="B161" s="4" t="s">
        <v>18</v>
      </c>
      <c r="C161" s="4" t="s">
        <v>19</v>
      </c>
      <c r="D161" s="5"/>
      <c r="E161" s="5"/>
      <c r="F161" s="4" t="s">
        <v>2816</v>
      </c>
      <c r="G161" s="5"/>
      <c r="H161" s="6" t="s">
        <v>2817</v>
      </c>
      <c r="I161" s="5"/>
      <c r="J161" s="4" t="s">
        <v>2818</v>
      </c>
      <c r="K161" s="5"/>
      <c r="L161" s="6"/>
      <c r="M161" s="6"/>
      <c r="N161" s="5"/>
      <c r="O161" s="6" t="s">
        <v>2819</v>
      </c>
      <c r="P161" t="s">
        <v>32</v>
      </c>
      <c r="Q161" s="6" t="s">
        <v>25</v>
      </c>
    </row>
    <row r="162" spans="1:17" ht="15.75" x14ac:dyDescent="0.3">
      <c r="A162" s="4" t="s">
        <v>2826</v>
      </c>
      <c r="B162" s="4" t="s">
        <v>18</v>
      </c>
      <c r="C162" s="4" t="s">
        <v>19</v>
      </c>
      <c r="D162" s="5"/>
      <c r="E162" s="5"/>
      <c r="F162" s="4" t="s">
        <v>2827</v>
      </c>
      <c r="G162" s="5"/>
      <c r="H162" s="6" t="s">
        <v>2828</v>
      </c>
      <c r="I162" s="5"/>
      <c r="J162" s="4" t="s">
        <v>2561</v>
      </c>
      <c r="K162" s="5"/>
      <c r="L162" s="6"/>
      <c r="M162" s="6" t="s">
        <v>2829</v>
      </c>
      <c r="N162" s="5"/>
      <c r="O162" s="6" t="s">
        <v>2830</v>
      </c>
      <c r="P162" t="s">
        <v>32</v>
      </c>
      <c r="Q162" s="6" t="s">
        <v>25</v>
      </c>
    </row>
    <row r="163" spans="1:17" ht="15.75" x14ac:dyDescent="0.3">
      <c r="A163" s="4" t="s">
        <v>2849</v>
      </c>
      <c r="B163" s="4" t="s">
        <v>18</v>
      </c>
      <c r="C163" s="4" t="s">
        <v>19</v>
      </c>
      <c r="D163" s="5"/>
      <c r="E163" s="5"/>
      <c r="F163" s="4" t="s">
        <v>2850</v>
      </c>
      <c r="G163" s="5"/>
      <c r="H163" s="6" t="s">
        <v>2851</v>
      </c>
      <c r="I163" s="5"/>
      <c r="J163" s="4" t="s">
        <v>2709</v>
      </c>
      <c r="K163" s="5"/>
      <c r="L163" s="6"/>
      <c r="M163" s="6"/>
      <c r="N163" s="5"/>
      <c r="O163" s="6" t="s">
        <v>2852</v>
      </c>
      <c r="P163" t="s">
        <v>32</v>
      </c>
      <c r="Q163" s="6" t="s">
        <v>25</v>
      </c>
    </row>
    <row r="164" spans="1:17" ht="15.75" x14ac:dyDescent="0.3">
      <c r="A164" s="4" t="s">
        <v>2857</v>
      </c>
      <c r="B164" s="4" t="s">
        <v>18</v>
      </c>
      <c r="C164" s="4" t="s">
        <v>19</v>
      </c>
      <c r="D164" s="5"/>
      <c r="E164" s="5"/>
      <c r="F164" s="5"/>
      <c r="G164" s="5"/>
      <c r="H164" s="6" t="s">
        <v>2858</v>
      </c>
      <c r="I164" s="5"/>
      <c r="J164" s="4" t="s">
        <v>2859</v>
      </c>
      <c r="K164" s="5"/>
      <c r="L164" s="6"/>
      <c r="M164" s="6" t="s">
        <v>2860</v>
      </c>
      <c r="N164" s="5"/>
      <c r="O164" s="6" t="s">
        <v>2861</v>
      </c>
      <c r="P164" t="s">
        <v>32</v>
      </c>
      <c r="Q164" s="6" t="s">
        <v>25</v>
      </c>
    </row>
    <row r="165" spans="1:17" ht="15.75" x14ac:dyDescent="0.3">
      <c r="A165" s="4" t="s">
        <v>2888</v>
      </c>
      <c r="B165" s="4" t="s">
        <v>18</v>
      </c>
      <c r="C165" s="4" t="s">
        <v>19</v>
      </c>
      <c r="D165" s="5"/>
      <c r="E165" s="5"/>
      <c r="F165" s="4" t="s">
        <v>2889</v>
      </c>
      <c r="G165" s="5"/>
      <c r="H165" s="6" t="s">
        <v>2890</v>
      </c>
      <c r="I165" s="5"/>
      <c r="J165" s="4" t="s">
        <v>2891</v>
      </c>
      <c r="K165" s="5"/>
      <c r="L165" s="6"/>
      <c r="M165" s="6"/>
      <c r="N165" s="5"/>
      <c r="O165" s="6" t="s">
        <v>2892</v>
      </c>
      <c r="P165" t="s">
        <v>32</v>
      </c>
      <c r="Q165" s="6" t="s">
        <v>25</v>
      </c>
    </row>
    <row r="166" spans="1:17" ht="15.75" x14ac:dyDescent="0.3">
      <c r="A166" s="4" t="s">
        <v>2914</v>
      </c>
      <c r="B166" s="4" t="s">
        <v>18</v>
      </c>
      <c r="C166" s="4" t="s">
        <v>19</v>
      </c>
      <c r="D166" s="5"/>
      <c r="E166" s="5"/>
      <c r="F166" s="4" t="s">
        <v>2909</v>
      </c>
      <c r="G166" s="5"/>
      <c r="H166" s="6" t="s">
        <v>2915</v>
      </c>
      <c r="I166" s="4" t="s">
        <v>694</v>
      </c>
      <c r="J166" s="4" t="s">
        <v>2916</v>
      </c>
      <c r="K166" s="5"/>
      <c r="L166" s="6"/>
      <c r="M166" s="6"/>
      <c r="N166" s="5"/>
      <c r="O166" s="6" t="s">
        <v>2917</v>
      </c>
      <c r="P166" t="s">
        <v>32</v>
      </c>
      <c r="Q166" s="6" t="s">
        <v>25</v>
      </c>
    </row>
    <row r="167" spans="1:17" ht="15.75" x14ac:dyDescent="0.3">
      <c r="A167" s="4" t="s">
        <v>2918</v>
      </c>
      <c r="B167" s="4" t="s">
        <v>18</v>
      </c>
      <c r="C167" s="4" t="s">
        <v>19</v>
      </c>
      <c r="D167" s="5"/>
      <c r="E167" s="5"/>
      <c r="F167" s="4" t="s">
        <v>2909</v>
      </c>
      <c r="G167" s="5"/>
      <c r="H167" s="6" t="s">
        <v>2919</v>
      </c>
      <c r="I167" s="5"/>
      <c r="J167" s="4" t="s">
        <v>2920</v>
      </c>
      <c r="K167" s="5"/>
      <c r="L167" s="6"/>
      <c r="M167" s="6"/>
      <c r="N167" s="5"/>
      <c r="O167" s="6" t="s">
        <v>2921</v>
      </c>
      <c r="P167" t="s">
        <v>32</v>
      </c>
      <c r="Q167" s="6" t="s">
        <v>25</v>
      </c>
    </row>
    <row r="168" spans="1:17" ht="15.75" x14ac:dyDescent="0.3">
      <c r="A168" s="4" t="s">
        <v>2922</v>
      </c>
      <c r="B168" s="4" t="s">
        <v>18</v>
      </c>
      <c r="C168" s="4" t="s">
        <v>19</v>
      </c>
      <c r="D168" s="5"/>
      <c r="E168" s="5"/>
      <c r="F168" s="4" t="s">
        <v>2923</v>
      </c>
      <c r="G168" s="5"/>
      <c r="H168" s="6" t="s">
        <v>2924</v>
      </c>
      <c r="I168" s="5"/>
      <c r="J168" s="4" t="s">
        <v>2328</v>
      </c>
      <c r="K168" s="5"/>
      <c r="L168" s="6"/>
      <c r="M168" s="6"/>
      <c r="N168" s="5"/>
      <c r="O168" s="6" t="s">
        <v>2925</v>
      </c>
      <c r="P168" t="s">
        <v>32</v>
      </c>
      <c r="Q168" s="6" t="s">
        <v>25</v>
      </c>
    </row>
    <row r="169" spans="1:17" ht="15.75" x14ac:dyDescent="0.3">
      <c r="A169" s="4" t="s">
        <v>2935</v>
      </c>
      <c r="B169" s="4" t="s">
        <v>18</v>
      </c>
      <c r="C169" s="4" t="s">
        <v>19</v>
      </c>
      <c r="D169" s="5"/>
      <c r="E169" s="5"/>
      <c r="F169" s="4" t="s">
        <v>2936</v>
      </c>
      <c r="G169" s="5"/>
      <c r="H169" s="6" t="s">
        <v>2937</v>
      </c>
      <c r="I169" s="5"/>
      <c r="J169" s="4" t="s">
        <v>2938</v>
      </c>
      <c r="K169" s="5"/>
      <c r="L169" s="6"/>
      <c r="M169" s="6"/>
      <c r="N169" s="5"/>
      <c r="O169" s="6" t="s">
        <v>2939</v>
      </c>
      <c r="P169" t="s">
        <v>32</v>
      </c>
      <c r="Q169" s="6" t="s">
        <v>25</v>
      </c>
    </row>
    <row r="170" spans="1:17" ht="15.75" x14ac:dyDescent="0.3">
      <c r="A170" s="4" t="s">
        <v>2940</v>
      </c>
      <c r="B170" s="4" t="s">
        <v>18</v>
      </c>
      <c r="C170" s="4" t="s">
        <v>19</v>
      </c>
      <c r="D170" s="5"/>
      <c r="E170" s="5"/>
      <c r="F170" s="4" t="s">
        <v>2941</v>
      </c>
      <c r="G170" s="5"/>
      <c r="H170" s="6" t="s">
        <v>2942</v>
      </c>
      <c r="I170" s="5"/>
      <c r="J170" s="4" t="s">
        <v>2943</v>
      </c>
      <c r="K170" s="5"/>
      <c r="L170" s="6"/>
      <c r="M170" s="6"/>
      <c r="N170" s="5"/>
      <c r="O170" s="6" t="s">
        <v>2944</v>
      </c>
      <c r="P170" t="s">
        <v>32</v>
      </c>
      <c r="Q170" s="6" t="s">
        <v>25</v>
      </c>
    </row>
    <row r="171" spans="1:17" ht="15.75" x14ac:dyDescent="0.3">
      <c r="A171" s="4" t="s">
        <v>2945</v>
      </c>
      <c r="B171" s="4" t="s">
        <v>18</v>
      </c>
      <c r="C171" s="4" t="s">
        <v>19</v>
      </c>
      <c r="D171" s="5"/>
      <c r="E171" s="5"/>
      <c r="F171" s="4" t="s">
        <v>2941</v>
      </c>
      <c r="G171" s="5"/>
      <c r="H171" s="6" t="s">
        <v>2946</v>
      </c>
      <c r="I171" s="5"/>
      <c r="J171" s="4" t="s">
        <v>2947</v>
      </c>
      <c r="K171" s="5"/>
      <c r="L171" s="6"/>
      <c r="M171" s="6"/>
      <c r="N171" s="5"/>
      <c r="O171" s="6" t="s">
        <v>2948</v>
      </c>
      <c r="P171" t="s">
        <v>32</v>
      </c>
      <c r="Q171" s="6" t="s">
        <v>25</v>
      </c>
    </row>
    <row r="172" spans="1:17" ht="15.75" x14ac:dyDescent="0.3">
      <c r="A172" s="4" t="s">
        <v>2955</v>
      </c>
      <c r="B172" s="4" t="s">
        <v>18</v>
      </c>
      <c r="C172" s="4" t="s">
        <v>19</v>
      </c>
      <c r="D172" s="5"/>
      <c r="E172" s="5"/>
      <c r="F172" s="4" t="s">
        <v>2956</v>
      </c>
      <c r="G172" s="5"/>
      <c r="H172" s="6" t="s">
        <v>2957</v>
      </c>
      <c r="I172" s="4" t="s">
        <v>1147</v>
      </c>
      <c r="J172" s="4" t="s">
        <v>2369</v>
      </c>
      <c r="K172" s="5"/>
      <c r="L172" s="6"/>
      <c r="M172" s="6"/>
      <c r="N172" s="5"/>
      <c r="O172" s="6" t="s">
        <v>2958</v>
      </c>
      <c r="P172" t="s">
        <v>32</v>
      </c>
      <c r="Q172" s="6" t="s">
        <v>25</v>
      </c>
    </row>
    <row r="173" spans="1:17" ht="15.75" x14ac:dyDescent="0.3">
      <c r="A173" s="4" t="s">
        <v>2959</v>
      </c>
      <c r="B173" s="4" t="s">
        <v>18</v>
      </c>
      <c r="C173" s="4" t="s">
        <v>19</v>
      </c>
      <c r="D173" s="5"/>
      <c r="E173" s="5"/>
      <c r="F173" s="4" t="s">
        <v>2960</v>
      </c>
      <c r="G173" s="5"/>
      <c r="H173" s="6" t="s">
        <v>2961</v>
      </c>
      <c r="I173" s="5"/>
      <c r="J173" s="4" t="s">
        <v>2962</v>
      </c>
      <c r="K173" s="5"/>
      <c r="L173" s="6"/>
      <c r="M173" s="6"/>
      <c r="N173" s="5"/>
      <c r="O173" s="6" t="s">
        <v>2963</v>
      </c>
      <c r="P173" t="s">
        <v>32</v>
      </c>
      <c r="Q173" s="6" t="s">
        <v>25</v>
      </c>
    </row>
    <row r="174" spans="1:17" ht="15.75" x14ac:dyDescent="0.3">
      <c r="A174" s="4" t="s">
        <v>2964</v>
      </c>
      <c r="B174" s="4" t="s">
        <v>18</v>
      </c>
      <c r="C174" s="4" t="s">
        <v>19</v>
      </c>
      <c r="D174" s="5"/>
      <c r="E174" s="5"/>
      <c r="F174" s="4" t="s">
        <v>2960</v>
      </c>
      <c r="G174" s="5"/>
      <c r="H174" s="6" t="s">
        <v>2965</v>
      </c>
      <c r="I174" s="5"/>
      <c r="J174" s="4" t="s">
        <v>2966</v>
      </c>
      <c r="K174" s="5"/>
      <c r="L174" s="6"/>
      <c r="M174" s="6"/>
      <c r="N174" s="5"/>
      <c r="O174" s="6" t="s">
        <v>2967</v>
      </c>
      <c r="P174" t="s">
        <v>32</v>
      </c>
      <c r="Q174" s="6" t="s">
        <v>25</v>
      </c>
    </row>
    <row r="175" spans="1:17" ht="15.75" x14ac:dyDescent="0.3">
      <c r="A175" s="4" t="s">
        <v>2978</v>
      </c>
      <c r="B175" s="4" t="s">
        <v>18</v>
      </c>
      <c r="C175" s="4" t="s">
        <v>19</v>
      </c>
      <c r="D175" s="5"/>
      <c r="E175" s="5"/>
      <c r="F175" s="4" t="s">
        <v>2979</v>
      </c>
      <c r="G175" s="5"/>
      <c r="H175" s="6" t="s">
        <v>2980</v>
      </c>
      <c r="I175" s="5"/>
      <c r="J175" s="4" t="s">
        <v>2981</v>
      </c>
      <c r="K175" s="5"/>
      <c r="L175" s="6"/>
      <c r="M175" s="6"/>
      <c r="N175" s="5"/>
      <c r="O175" s="6" t="s">
        <v>2982</v>
      </c>
      <c r="P175" t="s">
        <v>32</v>
      </c>
      <c r="Q175" s="6" t="s">
        <v>25</v>
      </c>
    </row>
    <row r="176" spans="1:17" ht="15.75" x14ac:dyDescent="0.3">
      <c r="A176" s="4" t="s">
        <v>2983</v>
      </c>
      <c r="B176" s="4" t="s">
        <v>18</v>
      </c>
      <c r="C176" s="4" t="s">
        <v>19</v>
      </c>
      <c r="D176" s="5"/>
      <c r="E176" s="5"/>
      <c r="F176" s="4" t="s">
        <v>2979</v>
      </c>
      <c r="G176" s="5"/>
      <c r="H176" s="6" t="s">
        <v>2984</v>
      </c>
      <c r="I176" s="5"/>
      <c r="J176" s="4" t="s">
        <v>2985</v>
      </c>
      <c r="K176" s="5"/>
      <c r="L176" s="6"/>
      <c r="M176" s="6"/>
      <c r="N176" s="5"/>
      <c r="O176" s="6" t="s">
        <v>2986</v>
      </c>
      <c r="P176" t="s">
        <v>32</v>
      </c>
      <c r="Q176" s="6" t="s">
        <v>25</v>
      </c>
    </row>
    <row r="177" spans="1:17" ht="15.75" x14ac:dyDescent="0.3">
      <c r="A177" s="4" t="s">
        <v>3010</v>
      </c>
      <c r="B177" s="4" t="s">
        <v>18</v>
      </c>
      <c r="C177" s="4" t="s">
        <v>19</v>
      </c>
      <c r="D177" s="5"/>
      <c r="E177" s="5"/>
      <c r="F177" s="4" t="s">
        <v>3011</v>
      </c>
      <c r="G177" s="5"/>
      <c r="H177" s="6" t="s">
        <v>3012</v>
      </c>
      <c r="I177" s="5"/>
      <c r="J177" s="4" t="s">
        <v>3013</v>
      </c>
      <c r="K177" s="5"/>
      <c r="L177" s="6"/>
      <c r="M177" s="6"/>
      <c r="N177" s="5"/>
      <c r="O177" s="6" t="s">
        <v>3014</v>
      </c>
      <c r="P177" t="s">
        <v>32</v>
      </c>
      <c r="Q177" s="6" t="s">
        <v>25</v>
      </c>
    </row>
    <row r="178" spans="1:17" ht="15.75" x14ac:dyDescent="0.3">
      <c r="A178" s="4" t="s">
        <v>3030</v>
      </c>
      <c r="B178" s="4" t="s">
        <v>18</v>
      </c>
      <c r="C178" s="4" t="s">
        <v>19</v>
      </c>
      <c r="D178" s="5"/>
      <c r="E178" s="5"/>
      <c r="F178" s="4" t="s">
        <v>3031</v>
      </c>
      <c r="G178" s="5"/>
      <c r="H178" s="6" t="s">
        <v>3032</v>
      </c>
      <c r="I178" s="5"/>
      <c r="J178" s="4" t="s">
        <v>3033</v>
      </c>
      <c r="K178" s="5"/>
      <c r="L178" s="6"/>
      <c r="M178" s="6"/>
      <c r="N178" s="5"/>
      <c r="O178" s="6" t="s">
        <v>3034</v>
      </c>
      <c r="P178" t="s">
        <v>32</v>
      </c>
      <c r="Q178" s="6" t="s">
        <v>25</v>
      </c>
    </row>
    <row r="179" spans="1:17" ht="15.75" x14ac:dyDescent="0.3">
      <c r="A179" s="4" t="s">
        <v>3046</v>
      </c>
      <c r="B179" s="4" t="s">
        <v>18</v>
      </c>
      <c r="C179" s="4" t="s">
        <v>19</v>
      </c>
      <c r="D179" s="5"/>
      <c r="E179" s="5"/>
      <c r="F179" s="4" t="s">
        <v>3047</v>
      </c>
      <c r="G179" s="5"/>
      <c r="H179" s="6" t="s">
        <v>3048</v>
      </c>
      <c r="I179" s="5"/>
      <c r="J179" s="4" t="s">
        <v>3049</v>
      </c>
      <c r="K179" s="5"/>
      <c r="L179" s="6"/>
      <c r="M179" s="6" t="s">
        <v>3050</v>
      </c>
      <c r="N179" s="5"/>
      <c r="O179" s="6" t="s">
        <v>3051</v>
      </c>
      <c r="P179" t="s">
        <v>32</v>
      </c>
      <c r="Q179" s="6" t="s">
        <v>25</v>
      </c>
    </row>
    <row r="180" spans="1:17" ht="15.75" x14ac:dyDescent="0.3">
      <c r="A180" s="4" t="s">
        <v>3075</v>
      </c>
      <c r="B180" s="4" t="s">
        <v>18</v>
      </c>
      <c r="C180" s="4" t="s">
        <v>19</v>
      </c>
      <c r="D180" s="5"/>
      <c r="E180" s="5"/>
      <c r="F180" s="4" t="s">
        <v>27</v>
      </c>
      <c r="G180" s="5"/>
      <c r="H180" s="6" t="s">
        <v>3076</v>
      </c>
      <c r="I180" s="5"/>
      <c r="J180" s="4" t="s">
        <v>3077</v>
      </c>
      <c r="K180" s="5"/>
      <c r="L180" s="6"/>
      <c r="M180" s="6"/>
      <c r="N180" s="5"/>
      <c r="O180" s="6" t="s">
        <v>3078</v>
      </c>
      <c r="P180" t="s">
        <v>32</v>
      </c>
      <c r="Q180" s="6" t="s">
        <v>25</v>
      </c>
    </row>
    <row r="181" spans="1:17" ht="15.75" x14ac:dyDescent="0.3">
      <c r="A181" s="4" t="s">
        <v>3079</v>
      </c>
      <c r="B181" s="4" t="s">
        <v>18</v>
      </c>
      <c r="C181" s="4" t="s">
        <v>19</v>
      </c>
      <c r="D181" s="5"/>
      <c r="E181" s="5"/>
      <c r="F181" s="4" t="s">
        <v>27</v>
      </c>
      <c r="G181" s="5"/>
      <c r="H181" s="6" t="s">
        <v>3080</v>
      </c>
      <c r="I181" s="5"/>
      <c r="J181" s="4" t="s">
        <v>2966</v>
      </c>
      <c r="K181" s="5"/>
      <c r="L181" s="6"/>
      <c r="M181" s="6"/>
      <c r="N181" s="5"/>
      <c r="O181" s="6" t="s">
        <v>3081</v>
      </c>
      <c r="P181" t="s">
        <v>32</v>
      </c>
      <c r="Q181" s="6" t="s">
        <v>25</v>
      </c>
    </row>
    <row r="182" spans="1:17" ht="15.75" x14ac:dyDescent="0.3">
      <c r="A182" s="4" t="s">
        <v>3082</v>
      </c>
      <c r="B182" s="4" t="s">
        <v>18</v>
      </c>
      <c r="C182" s="4" t="s">
        <v>19</v>
      </c>
      <c r="D182" s="5"/>
      <c r="E182" s="5"/>
      <c r="F182" s="4" t="s">
        <v>27</v>
      </c>
      <c r="G182" s="5"/>
      <c r="H182" s="6" t="s">
        <v>3083</v>
      </c>
      <c r="I182" s="4" t="s">
        <v>1147</v>
      </c>
      <c r="J182" s="4" t="s">
        <v>2966</v>
      </c>
      <c r="K182" s="5"/>
      <c r="L182" s="6"/>
      <c r="M182" s="6"/>
      <c r="N182" s="5"/>
      <c r="O182" s="6" t="s">
        <v>3084</v>
      </c>
      <c r="P182" t="s">
        <v>32</v>
      </c>
      <c r="Q182" s="6" t="s">
        <v>25</v>
      </c>
    </row>
    <row r="183" spans="1:17" ht="15.75" x14ac:dyDescent="0.3">
      <c r="A183" s="4" t="s">
        <v>3103</v>
      </c>
      <c r="B183" s="4" t="s">
        <v>18</v>
      </c>
      <c r="C183" s="4" t="s">
        <v>19</v>
      </c>
      <c r="D183" s="5"/>
      <c r="E183" s="5"/>
      <c r="F183" s="5"/>
      <c r="G183" s="5"/>
      <c r="H183" s="6" t="s">
        <v>3104</v>
      </c>
      <c r="I183" s="5"/>
      <c r="J183" s="4" t="s">
        <v>2541</v>
      </c>
      <c r="K183" s="5"/>
      <c r="L183" s="6"/>
      <c r="M183" s="6" t="s">
        <v>2050</v>
      </c>
      <c r="N183" s="5"/>
      <c r="O183" s="6" t="s">
        <v>3105</v>
      </c>
      <c r="P183" t="s">
        <v>32</v>
      </c>
      <c r="Q183" s="6" t="s">
        <v>25</v>
      </c>
    </row>
    <row r="184" spans="1:17" ht="15.75" x14ac:dyDescent="0.3">
      <c r="A184" s="4" t="s">
        <v>3130</v>
      </c>
      <c r="B184" s="4" t="s">
        <v>18</v>
      </c>
      <c r="C184" s="4" t="s">
        <v>19</v>
      </c>
      <c r="D184" s="5"/>
      <c r="E184" s="5"/>
      <c r="F184" s="4" t="s">
        <v>3131</v>
      </c>
      <c r="G184" s="5"/>
      <c r="H184" s="6" t="s">
        <v>3132</v>
      </c>
      <c r="I184" s="5"/>
      <c r="J184" s="4" t="s">
        <v>3133</v>
      </c>
      <c r="K184" s="5"/>
      <c r="L184" s="6"/>
      <c r="M184" s="6"/>
      <c r="N184" s="5"/>
      <c r="O184" s="6" t="s">
        <v>3134</v>
      </c>
      <c r="P184" t="s">
        <v>32</v>
      </c>
      <c r="Q184" s="6" t="s">
        <v>25</v>
      </c>
    </row>
    <row r="185" spans="1:17" ht="15.75" x14ac:dyDescent="0.3">
      <c r="A185" s="4" t="s">
        <v>3135</v>
      </c>
      <c r="B185" s="4" t="s">
        <v>18</v>
      </c>
      <c r="C185" s="4" t="s">
        <v>19</v>
      </c>
      <c r="D185" s="5"/>
      <c r="E185" s="5"/>
      <c r="F185" s="4" t="s">
        <v>3131</v>
      </c>
      <c r="G185" s="5"/>
      <c r="H185" s="6" t="s">
        <v>3136</v>
      </c>
      <c r="I185" s="5"/>
      <c r="J185" s="4" t="s">
        <v>3137</v>
      </c>
      <c r="K185" s="5"/>
      <c r="L185" s="6"/>
      <c r="M185" s="6"/>
      <c r="N185" s="5"/>
      <c r="O185" s="6" t="s">
        <v>3138</v>
      </c>
      <c r="P185" t="s">
        <v>32</v>
      </c>
      <c r="Q185" s="6" t="s">
        <v>25</v>
      </c>
    </row>
    <row r="186" spans="1:17" ht="15.75" x14ac:dyDescent="0.3">
      <c r="A186" s="4" t="s">
        <v>3160</v>
      </c>
      <c r="B186" s="4" t="s">
        <v>18</v>
      </c>
      <c r="C186" s="4" t="s">
        <v>19</v>
      </c>
      <c r="D186" s="5"/>
      <c r="E186" s="5"/>
      <c r="F186" s="4" t="s">
        <v>3161</v>
      </c>
      <c r="G186" s="5"/>
      <c r="H186" s="6" t="s">
        <v>3162</v>
      </c>
      <c r="I186" s="5"/>
      <c r="J186" s="4" t="s">
        <v>3163</v>
      </c>
      <c r="K186" s="5"/>
      <c r="L186" s="6"/>
      <c r="M186" s="6" t="s">
        <v>3164</v>
      </c>
      <c r="N186" s="5"/>
      <c r="O186" s="6" t="s">
        <v>3165</v>
      </c>
      <c r="P186" t="s">
        <v>32</v>
      </c>
      <c r="Q186" s="6" t="s">
        <v>25</v>
      </c>
    </row>
    <row r="187" spans="1:17" ht="15.75" x14ac:dyDescent="0.3">
      <c r="A187" s="4" t="s">
        <v>3202</v>
      </c>
      <c r="B187" s="4" t="s">
        <v>18</v>
      </c>
      <c r="C187" s="4" t="s">
        <v>19</v>
      </c>
      <c r="D187" s="5"/>
      <c r="E187" s="5"/>
      <c r="F187" s="4" t="s">
        <v>3203</v>
      </c>
      <c r="G187" s="5"/>
      <c r="H187" s="6" t="s">
        <v>3204</v>
      </c>
      <c r="I187" s="5"/>
      <c r="J187" s="4" t="s">
        <v>3205</v>
      </c>
      <c r="K187" s="5"/>
      <c r="L187" s="6"/>
      <c r="M187" s="6"/>
      <c r="N187" s="5"/>
      <c r="O187" s="6" t="s">
        <v>3206</v>
      </c>
      <c r="P187" t="s">
        <v>32</v>
      </c>
      <c r="Q187" s="6" t="s">
        <v>25</v>
      </c>
    </row>
    <row r="188" spans="1:17" ht="15.75" x14ac:dyDescent="0.3">
      <c r="A188" s="4" t="s">
        <v>3213</v>
      </c>
      <c r="B188" s="4" t="s">
        <v>18</v>
      </c>
      <c r="C188" s="4" t="s">
        <v>19</v>
      </c>
      <c r="D188" s="5"/>
      <c r="E188" s="5"/>
      <c r="F188" s="4" t="s">
        <v>3208</v>
      </c>
      <c r="G188" s="5"/>
      <c r="H188" s="6" t="s">
        <v>3214</v>
      </c>
      <c r="I188" s="5"/>
      <c r="J188" s="4" t="s">
        <v>3215</v>
      </c>
      <c r="K188" s="5"/>
      <c r="L188" s="6"/>
      <c r="M188" s="6"/>
      <c r="N188" s="5"/>
      <c r="O188" s="6" t="s">
        <v>3216</v>
      </c>
      <c r="P188" t="s">
        <v>32</v>
      </c>
      <c r="Q188" s="6" t="s">
        <v>25</v>
      </c>
    </row>
    <row r="189" spans="1:17" ht="15.75" x14ac:dyDescent="0.3">
      <c r="A189" s="4" t="s">
        <v>3221</v>
      </c>
      <c r="B189" s="4" t="s">
        <v>18</v>
      </c>
      <c r="C189" s="4" t="s">
        <v>19</v>
      </c>
      <c r="D189" s="5"/>
      <c r="E189" s="5"/>
      <c r="F189" s="4" t="s">
        <v>3208</v>
      </c>
      <c r="G189" s="5"/>
      <c r="H189" s="6" t="s">
        <v>3222</v>
      </c>
      <c r="I189" s="5"/>
      <c r="J189" s="4" t="s">
        <v>3223</v>
      </c>
      <c r="K189" s="5"/>
      <c r="L189" s="6"/>
      <c r="M189" s="6"/>
      <c r="N189" s="5"/>
      <c r="O189" s="6" t="s">
        <v>3224</v>
      </c>
      <c r="P189" t="s">
        <v>32</v>
      </c>
      <c r="Q189" s="6" t="s">
        <v>25</v>
      </c>
    </row>
    <row r="190" spans="1:17" ht="15.75" x14ac:dyDescent="0.3">
      <c r="A190" s="4" t="s">
        <v>3225</v>
      </c>
      <c r="B190" s="4" t="s">
        <v>18</v>
      </c>
      <c r="C190" s="4" t="s">
        <v>19</v>
      </c>
      <c r="D190" s="5"/>
      <c r="E190" s="5"/>
      <c r="F190" s="4" t="s">
        <v>3208</v>
      </c>
      <c r="G190" s="5"/>
      <c r="H190" s="6" t="s">
        <v>3226</v>
      </c>
      <c r="I190" s="5"/>
      <c r="J190" s="4" t="s">
        <v>3227</v>
      </c>
      <c r="K190" s="5"/>
      <c r="L190" s="6"/>
      <c r="M190" s="6"/>
      <c r="N190" s="5"/>
      <c r="O190" s="6" t="s">
        <v>3228</v>
      </c>
      <c r="P190" t="s">
        <v>32</v>
      </c>
      <c r="Q190" s="6" t="s">
        <v>25</v>
      </c>
    </row>
    <row r="191" spans="1:17" ht="15.75" x14ac:dyDescent="0.3">
      <c r="A191" s="4" t="s">
        <v>3237</v>
      </c>
      <c r="B191" s="4" t="s">
        <v>18</v>
      </c>
      <c r="C191" s="4" t="s">
        <v>348</v>
      </c>
      <c r="D191" s="5"/>
      <c r="E191" s="5"/>
      <c r="F191" s="5"/>
      <c r="G191" s="5"/>
      <c r="H191" s="6" t="s">
        <v>3238</v>
      </c>
      <c r="I191" s="5"/>
      <c r="J191" s="4" t="s">
        <v>3239</v>
      </c>
      <c r="K191" s="5"/>
      <c r="L191" s="6"/>
      <c r="M191" s="6"/>
      <c r="N191" s="5"/>
      <c r="O191" s="6" t="s">
        <v>3240</v>
      </c>
      <c r="P191" t="s">
        <v>32</v>
      </c>
      <c r="Q191" s="6" t="s">
        <v>25</v>
      </c>
    </row>
    <row r="192" spans="1:17" ht="15.75" x14ac:dyDescent="0.3">
      <c r="A192" s="4" t="s">
        <v>3246</v>
      </c>
      <c r="B192" s="4" t="s">
        <v>18</v>
      </c>
      <c r="C192" s="4" t="s">
        <v>19</v>
      </c>
      <c r="D192" s="5"/>
      <c r="E192" s="5"/>
      <c r="F192" s="4" t="s">
        <v>3247</v>
      </c>
      <c r="G192" s="5"/>
      <c r="H192" s="6" t="s">
        <v>3248</v>
      </c>
      <c r="I192" s="5"/>
      <c r="J192" s="4" t="s">
        <v>3249</v>
      </c>
      <c r="K192" s="5"/>
      <c r="L192" s="6"/>
      <c r="M192" s="6"/>
      <c r="N192" s="5"/>
      <c r="O192" s="6" t="s">
        <v>3250</v>
      </c>
      <c r="P192" t="s">
        <v>32</v>
      </c>
      <c r="Q192" s="6" t="s">
        <v>25</v>
      </c>
    </row>
    <row r="193" spans="1:17" ht="15.75" x14ac:dyDescent="0.3">
      <c r="A193" s="4" t="s">
        <v>3274</v>
      </c>
      <c r="B193" s="4" t="s">
        <v>18</v>
      </c>
      <c r="C193" s="4" t="s">
        <v>19</v>
      </c>
      <c r="D193" s="5"/>
      <c r="E193" s="5"/>
      <c r="F193" s="4" t="s">
        <v>857</v>
      </c>
      <c r="G193" s="5"/>
      <c r="H193" s="6" t="s">
        <v>3275</v>
      </c>
      <c r="I193" s="4" t="s">
        <v>1103</v>
      </c>
      <c r="J193" s="4" t="s">
        <v>3276</v>
      </c>
      <c r="K193" s="5"/>
      <c r="L193" s="6"/>
      <c r="M193" s="6" t="s">
        <v>3277</v>
      </c>
      <c r="N193" s="5"/>
      <c r="O193" s="6" t="s">
        <v>3278</v>
      </c>
      <c r="P193" t="s">
        <v>32</v>
      </c>
      <c r="Q193" s="6" t="s">
        <v>25</v>
      </c>
    </row>
    <row r="194" spans="1:17" ht="15.75" x14ac:dyDescent="0.3">
      <c r="A194" s="4" t="s">
        <v>3292</v>
      </c>
      <c r="B194" s="4" t="s">
        <v>18</v>
      </c>
      <c r="C194" s="4" t="s">
        <v>19</v>
      </c>
      <c r="D194" s="5"/>
      <c r="E194" s="5"/>
      <c r="F194" s="4" t="s">
        <v>863</v>
      </c>
      <c r="G194" s="5"/>
      <c r="H194" s="6" t="s">
        <v>3293</v>
      </c>
      <c r="I194" s="5"/>
      <c r="J194" s="4" t="s">
        <v>401</v>
      </c>
      <c r="K194" s="5"/>
      <c r="L194" s="6"/>
      <c r="M194" s="6"/>
      <c r="N194" s="5"/>
      <c r="O194" s="6" t="s">
        <v>3294</v>
      </c>
      <c r="P194" t="s">
        <v>32</v>
      </c>
      <c r="Q194" s="6" t="s">
        <v>25</v>
      </c>
    </row>
    <row r="195" spans="1:17" ht="15.75" x14ac:dyDescent="0.3">
      <c r="A195" s="4" t="s">
        <v>3295</v>
      </c>
      <c r="B195" s="4" t="s">
        <v>18</v>
      </c>
      <c r="C195" s="4" t="s">
        <v>19</v>
      </c>
      <c r="D195" s="5"/>
      <c r="E195" s="5"/>
      <c r="F195" s="4" t="s">
        <v>3296</v>
      </c>
      <c r="G195" s="5"/>
      <c r="H195" s="6" t="s">
        <v>3297</v>
      </c>
      <c r="I195" s="5"/>
      <c r="J195" s="4" t="s">
        <v>3298</v>
      </c>
      <c r="K195" s="5"/>
      <c r="L195" s="6"/>
      <c r="M195" s="6"/>
      <c r="N195" s="5"/>
      <c r="O195" s="6" t="s">
        <v>3299</v>
      </c>
      <c r="P195" t="s">
        <v>32</v>
      </c>
      <c r="Q195" s="6" t="s">
        <v>25</v>
      </c>
    </row>
    <row r="196" spans="1:17" ht="15.75" x14ac:dyDescent="0.3">
      <c r="A196" s="4" t="s">
        <v>3300</v>
      </c>
      <c r="B196" s="4" t="s">
        <v>18</v>
      </c>
      <c r="C196" s="4" t="s">
        <v>19</v>
      </c>
      <c r="D196" s="5"/>
      <c r="E196" s="5"/>
      <c r="F196" s="4" t="s">
        <v>3296</v>
      </c>
      <c r="G196" s="5"/>
      <c r="H196" s="6" t="s">
        <v>3301</v>
      </c>
      <c r="I196" s="5"/>
      <c r="J196" s="4" t="s">
        <v>763</v>
      </c>
      <c r="K196" s="5"/>
      <c r="L196" s="6"/>
      <c r="M196" s="6" t="s">
        <v>442</v>
      </c>
      <c r="N196" s="5"/>
      <c r="O196" s="6" t="s">
        <v>3302</v>
      </c>
      <c r="P196" t="s">
        <v>32</v>
      </c>
      <c r="Q196" s="6" t="s">
        <v>25</v>
      </c>
    </row>
    <row r="197" spans="1:17" ht="15.75" x14ac:dyDescent="0.3">
      <c r="A197" s="4" t="s">
        <v>3308</v>
      </c>
      <c r="B197" s="4" t="s">
        <v>18</v>
      </c>
      <c r="C197" s="4" t="s">
        <v>19</v>
      </c>
      <c r="D197" s="5"/>
      <c r="E197" s="5"/>
      <c r="F197" s="4" t="s">
        <v>3309</v>
      </c>
      <c r="G197" s="5"/>
      <c r="H197" s="6" t="s">
        <v>3310</v>
      </c>
      <c r="I197" s="5"/>
      <c r="J197" s="4" t="s">
        <v>3311</v>
      </c>
      <c r="K197" s="5"/>
      <c r="L197" s="6"/>
      <c r="M197" s="6"/>
      <c r="N197" s="5"/>
      <c r="O197" s="6" t="s">
        <v>3312</v>
      </c>
      <c r="P197" t="s">
        <v>32</v>
      </c>
      <c r="Q197" s="6" t="s">
        <v>25</v>
      </c>
    </row>
    <row r="198" spans="1:17" ht="15.75" x14ac:dyDescent="0.3">
      <c r="A198" s="4" t="s">
        <v>3317</v>
      </c>
      <c r="B198" s="4" t="s">
        <v>18</v>
      </c>
      <c r="C198" s="4" t="s">
        <v>19</v>
      </c>
      <c r="D198" s="5"/>
      <c r="E198" s="5"/>
      <c r="F198" s="4" t="s">
        <v>3318</v>
      </c>
      <c r="G198" s="5"/>
      <c r="H198" s="6" t="s">
        <v>3319</v>
      </c>
      <c r="I198" s="5"/>
      <c r="J198" s="4" t="s">
        <v>3320</v>
      </c>
      <c r="K198" s="5"/>
      <c r="L198" s="6"/>
      <c r="M198" s="6"/>
      <c r="N198" s="5"/>
      <c r="O198" s="6" t="s">
        <v>3321</v>
      </c>
      <c r="P198" t="s">
        <v>32</v>
      </c>
      <c r="Q198" s="6" t="s">
        <v>25</v>
      </c>
    </row>
    <row r="199" spans="1:17" ht="15.75" x14ac:dyDescent="0.3">
      <c r="A199" s="4" t="s">
        <v>3322</v>
      </c>
      <c r="B199" s="4" t="s">
        <v>18</v>
      </c>
      <c r="C199" s="4" t="s">
        <v>19</v>
      </c>
      <c r="D199" s="5"/>
      <c r="E199" s="5"/>
      <c r="F199" s="4" t="s">
        <v>3323</v>
      </c>
      <c r="G199" s="5"/>
      <c r="H199" s="6" t="s">
        <v>3324</v>
      </c>
      <c r="I199" s="5"/>
      <c r="J199" s="4" t="s">
        <v>2647</v>
      </c>
      <c r="K199" s="5"/>
      <c r="L199" s="6"/>
      <c r="M199" s="6"/>
      <c r="N199" s="5"/>
      <c r="O199" s="6" t="s">
        <v>3325</v>
      </c>
      <c r="P199" t="s">
        <v>32</v>
      </c>
      <c r="Q199" s="6" t="s">
        <v>25</v>
      </c>
    </row>
    <row r="200" spans="1:17" ht="15.75" x14ac:dyDescent="0.3">
      <c r="A200" s="4" t="s">
        <v>3360</v>
      </c>
      <c r="B200" s="4" t="s">
        <v>18</v>
      </c>
      <c r="C200" s="4" t="s">
        <v>19</v>
      </c>
      <c r="D200" s="5"/>
      <c r="E200" s="5"/>
      <c r="F200" s="4" t="s">
        <v>3361</v>
      </c>
      <c r="G200" s="5"/>
      <c r="H200" s="6" t="s">
        <v>3362</v>
      </c>
      <c r="I200" s="5"/>
      <c r="J200" s="4" t="s">
        <v>3363</v>
      </c>
      <c r="K200" s="5"/>
      <c r="L200" s="6"/>
      <c r="M200" s="6"/>
      <c r="N200" s="5"/>
      <c r="O200" s="6" t="s">
        <v>3364</v>
      </c>
      <c r="P200" t="s">
        <v>32</v>
      </c>
      <c r="Q200" s="6" t="s">
        <v>25</v>
      </c>
    </row>
    <row r="201" spans="1:17" ht="15.75" x14ac:dyDescent="0.3">
      <c r="A201" s="4" t="s">
        <v>3365</v>
      </c>
      <c r="B201" s="4" t="s">
        <v>18</v>
      </c>
      <c r="C201" s="4" t="s">
        <v>19</v>
      </c>
      <c r="D201" s="5"/>
      <c r="E201" s="5"/>
      <c r="F201" s="4" t="s">
        <v>3361</v>
      </c>
      <c r="G201" s="5"/>
      <c r="H201" s="6" t="s">
        <v>3366</v>
      </c>
      <c r="I201" s="4" t="s">
        <v>694</v>
      </c>
      <c r="J201" s="4" t="s">
        <v>3367</v>
      </c>
      <c r="K201" s="5"/>
      <c r="L201" s="6"/>
      <c r="M201" s="6" t="s">
        <v>442</v>
      </c>
      <c r="N201" s="5"/>
      <c r="O201" s="6" t="s">
        <v>3368</v>
      </c>
      <c r="P201" t="s">
        <v>32</v>
      </c>
      <c r="Q201" s="6" t="s">
        <v>25</v>
      </c>
    </row>
    <row r="202" spans="1:17" ht="15.75" x14ac:dyDescent="0.3">
      <c r="A202" s="4" t="s">
        <v>3377</v>
      </c>
      <c r="B202" s="4" t="s">
        <v>18</v>
      </c>
      <c r="C202" s="4" t="s">
        <v>19</v>
      </c>
      <c r="D202" s="5"/>
      <c r="E202" s="5"/>
      <c r="F202" s="5"/>
      <c r="G202" s="5"/>
      <c r="H202" s="6" t="s">
        <v>3378</v>
      </c>
      <c r="I202" s="5"/>
      <c r="J202" s="4" t="s">
        <v>3379</v>
      </c>
      <c r="K202" s="5"/>
      <c r="L202" s="6"/>
      <c r="M202" s="6"/>
      <c r="N202" s="4" t="s">
        <v>3380</v>
      </c>
      <c r="O202" s="6" t="s">
        <v>3381</v>
      </c>
      <c r="P202" t="s">
        <v>32</v>
      </c>
      <c r="Q202" s="6" t="s">
        <v>25</v>
      </c>
    </row>
    <row r="203" spans="1:17" ht="15.75" x14ac:dyDescent="0.3">
      <c r="A203" s="4" t="s">
        <v>3382</v>
      </c>
      <c r="B203" s="4" t="s">
        <v>18</v>
      </c>
      <c r="C203" s="4" t="s">
        <v>19</v>
      </c>
      <c r="D203" s="5"/>
      <c r="E203" s="5"/>
      <c r="F203" s="4" t="s">
        <v>3383</v>
      </c>
      <c r="G203" s="5"/>
      <c r="H203" s="6" t="s">
        <v>3384</v>
      </c>
      <c r="I203" s="5"/>
      <c r="J203" s="4" t="s">
        <v>3385</v>
      </c>
      <c r="K203" s="5"/>
      <c r="L203" s="6"/>
      <c r="M203" s="6" t="s">
        <v>1185</v>
      </c>
      <c r="N203" s="5"/>
      <c r="O203" s="6" t="s">
        <v>3386</v>
      </c>
      <c r="P203" t="s">
        <v>32</v>
      </c>
      <c r="Q203" s="6" t="s">
        <v>25</v>
      </c>
    </row>
    <row r="204" spans="1:17" ht="15.75" x14ac:dyDescent="0.3">
      <c r="A204" s="4" t="s">
        <v>3416</v>
      </c>
      <c r="B204" s="4" t="s">
        <v>18</v>
      </c>
      <c r="C204" s="4" t="s">
        <v>19</v>
      </c>
      <c r="D204" s="5"/>
      <c r="E204" s="5"/>
      <c r="F204" s="4" t="s">
        <v>3388</v>
      </c>
      <c r="G204" s="5"/>
      <c r="H204" s="6" t="s">
        <v>3417</v>
      </c>
      <c r="I204" s="5"/>
      <c r="J204" s="4" t="s">
        <v>3168</v>
      </c>
      <c r="K204" s="5"/>
      <c r="L204" s="6"/>
      <c r="M204" s="6"/>
      <c r="N204" s="5"/>
      <c r="O204" s="6" t="s">
        <v>3418</v>
      </c>
      <c r="P204" t="s">
        <v>32</v>
      </c>
      <c r="Q204" s="6" t="s">
        <v>25</v>
      </c>
    </row>
    <row r="205" spans="1:17" ht="15.75" x14ac:dyDescent="0.3">
      <c r="A205" s="4" t="s">
        <v>3440</v>
      </c>
      <c r="B205" s="4" t="s">
        <v>18</v>
      </c>
      <c r="C205" s="4" t="s">
        <v>19</v>
      </c>
      <c r="D205" s="5"/>
      <c r="E205" s="5"/>
      <c r="F205" s="4" t="s">
        <v>3441</v>
      </c>
      <c r="G205" s="5"/>
      <c r="H205" s="6" t="s">
        <v>3442</v>
      </c>
      <c r="I205" s="5"/>
      <c r="J205" s="4" t="s">
        <v>3174</v>
      </c>
      <c r="K205" s="5"/>
      <c r="L205" s="6"/>
      <c r="M205" s="6"/>
      <c r="N205" s="5"/>
      <c r="O205" s="6" t="s">
        <v>3443</v>
      </c>
      <c r="P205" t="s">
        <v>32</v>
      </c>
      <c r="Q205" s="6" t="s">
        <v>25</v>
      </c>
    </row>
    <row r="206" spans="1:17" ht="15.75" x14ac:dyDescent="0.3">
      <c r="A206" s="4" t="s">
        <v>3444</v>
      </c>
      <c r="B206" s="4" t="s">
        <v>18</v>
      </c>
      <c r="C206" s="4" t="s">
        <v>19</v>
      </c>
      <c r="D206" s="5"/>
      <c r="E206" s="5"/>
      <c r="F206" s="4" t="s">
        <v>3441</v>
      </c>
      <c r="G206" s="5"/>
      <c r="H206" s="6" t="s">
        <v>3445</v>
      </c>
      <c r="I206" s="4" t="s">
        <v>906</v>
      </c>
      <c r="J206" s="4" t="s">
        <v>3446</v>
      </c>
      <c r="K206" s="5"/>
      <c r="L206" s="6"/>
      <c r="M206" s="6"/>
      <c r="N206" s="5"/>
      <c r="O206" s="6" t="s">
        <v>3447</v>
      </c>
      <c r="P206" t="s">
        <v>32</v>
      </c>
      <c r="Q206" s="6" t="s">
        <v>25</v>
      </c>
    </row>
    <row r="207" spans="1:17" ht="15.75" x14ac:dyDescent="0.3">
      <c r="A207" s="4" t="s">
        <v>3453</v>
      </c>
      <c r="B207" s="4" t="s">
        <v>18</v>
      </c>
      <c r="C207" s="4" t="s">
        <v>19</v>
      </c>
      <c r="D207" s="5"/>
      <c r="E207" s="5"/>
      <c r="F207" s="4" t="s">
        <v>3454</v>
      </c>
      <c r="G207" s="5"/>
      <c r="H207" s="6" t="s">
        <v>3455</v>
      </c>
      <c r="I207" s="5"/>
      <c r="J207" s="4" t="s">
        <v>3456</v>
      </c>
      <c r="K207" s="5"/>
      <c r="L207" s="6"/>
      <c r="M207" s="6"/>
      <c r="N207" s="5"/>
      <c r="O207" s="6" t="s">
        <v>3457</v>
      </c>
      <c r="P207" t="s">
        <v>32</v>
      </c>
      <c r="Q207" s="6" t="s">
        <v>25</v>
      </c>
    </row>
    <row r="208" spans="1:17" ht="15.75" x14ac:dyDescent="0.3">
      <c r="A208" s="4" t="s">
        <v>3458</v>
      </c>
      <c r="B208" s="4" t="s">
        <v>18</v>
      </c>
      <c r="C208" s="4" t="s">
        <v>19</v>
      </c>
      <c r="D208" s="5"/>
      <c r="E208" s="5"/>
      <c r="F208" s="4" t="s">
        <v>3454</v>
      </c>
      <c r="G208" s="5"/>
      <c r="H208" s="6" t="s">
        <v>3459</v>
      </c>
      <c r="I208" s="4" t="s">
        <v>906</v>
      </c>
      <c r="J208" s="4" t="s">
        <v>3456</v>
      </c>
      <c r="K208" s="5"/>
      <c r="L208" s="6"/>
      <c r="M208" s="6"/>
      <c r="N208" s="5"/>
      <c r="O208" s="6" t="s">
        <v>3460</v>
      </c>
      <c r="P208" t="s">
        <v>32</v>
      </c>
      <c r="Q208" s="6" t="s">
        <v>25</v>
      </c>
    </row>
    <row r="209" spans="1:17" ht="15.75" x14ac:dyDescent="0.3">
      <c r="A209" s="4" t="s">
        <v>3471</v>
      </c>
      <c r="B209" s="4" t="s">
        <v>18</v>
      </c>
      <c r="C209" s="4" t="s">
        <v>19</v>
      </c>
      <c r="D209" s="5"/>
      <c r="E209" s="5"/>
      <c r="F209" s="4" t="s">
        <v>3472</v>
      </c>
      <c r="G209" s="5"/>
      <c r="H209" s="6" t="s">
        <v>3473</v>
      </c>
      <c r="I209" s="4" t="s">
        <v>1147</v>
      </c>
      <c r="J209" s="4" t="s">
        <v>620</v>
      </c>
      <c r="K209" s="5"/>
      <c r="L209" s="6"/>
      <c r="M209" s="6"/>
      <c r="N209" s="5"/>
      <c r="O209" s="6" t="s">
        <v>3474</v>
      </c>
      <c r="P209" t="s">
        <v>32</v>
      </c>
      <c r="Q209" s="6" t="s">
        <v>25</v>
      </c>
    </row>
    <row r="210" spans="1:17" ht="15.75" x14ac:dyDescent="0.3">
      <c r="A210" s="4" t="s">
        <v>3475</v>
      </c>
      <c r="B210" s="4" t="s">
        <v>18</v>
      </c>
      <c r="C210" s="4" t="s">
        <v>19</v>
      </c>
      <c r="D210" s="5"/>
      <c r="E210" s="5"/>
      <c r="F210" s="4" t="s">
        <v>3476</v>
      </c>
      <c r="G210" s="5"/>
      <c r="H210" s="6" t="s">
        <v>3477</v>
      </c>
      <c r="I210" s="5"/>
      <c r="J210" s="4" t="s">
        <v>3478</v>
      </c>
      <c r="K210" s="5"/>
      <c r="L210" s="6"/>
      <c r="M210" s="6" t="s">
        <v>3479</v>
      </c>
      <c r="N210" s="5"/>
      <c r="O210" s="6" t="s">
        <v>3480</v>
      </c>
      <c r="P210" t="s">
        <v>32</v>
      </c>
      <c r="Q210" s="6" t="s">
        <v>25</v>
      </c>
    </row>
    <row r="211" spans="1:17" ht="15.75" x14ac:dyDescent="0.3">
      <c r="A211" s="4" t="s">
        <v>3481</v>
      </c>
      <c r="B211" s="4" t="s">
        <v>347</v>
      </c>
      <c r="C211" s="4" t="s">
        <v>348</v>
      </c>
      <c r="D211" s="5"/>
      <c r="E211" s="5"/>
      <c r="F211" s="4" t="s">
        <v>3482</v>
      </c>
      <c r="G211" s="5"/>
      <c r="H211" s="6" t="s">
        <v>3483</v>
      </c>
      <c r="I211" s="5"/>
      <c r="J211" s="4" t="s">
        <v>3484</v>
      </c>
      <c r="K211" s="5"/>
      <c r="L211" s="6"/>
      <c r="M211" s="6"/>
      <c r="N211" s="5"/>
      <c r="O211" s="6" t="s">
        <v>3485</v>
      </c>
      <c r="P211" t="s">
        <v>32</v>
      </c>
      <c r="Q211" s="6" t="s">
        <v>25</v>
      </c>
    </row>
    <row r="212" spans="1:17" ht="15.75" x14ac:dyDescent="0.3">
      <c r="A212" s="4" t="s">
        <v>3490</v>
      </c>
      <c r="B212" s="4" t="s">
        <v>347</v>
      </c>
      <c r="C212" s="4" t="s">
        <v>348</v>
      </c>
      <c r="D212" s="5"/>
      <c r="E212" s="5"/>
      <c r="F212" s="4" t="s">
        <v>3021</v>
      </c>
      <c r="G212" s="5"/>
      <c r="H212" s="6" t="s">
        <v>3491</v>
      </c>
      <c r="I212" s="5"/>
      <c r="J212" s="4" t="s">
        <v>3492</v>
      </c>
      <c r="K212" s="5"/>
      <c r="L212" s="6"/>
      <c r="M212" s="6"/>
      <c r="N212" s="5"/>
      <c r="O212" s="6" t="s">
        <v>3493</v>
      </c>
      <c r="P212" t="s">
        <v>32</v>
      </c>
      <c r="Q212" s="6" t="s">
        <v>25</v>
      </c>
    </row>
    <row r="213" spans="1:17" ht="15.75" x14ac:dyDescent="0.3">
      <c r="A213" s="4" t="s">
        <v>3505</v>
      </c>
      <c r="B213" s="4" t="s">
        <v>18</v>
      </c>
      <c r="C213" s="4" t="s">
        <v>19</v>
      </c>
      <c r="D213" s="5"/>
      <c r="E213" s="5"/>
      <c r="F213" s="5"/>
      <c r="G213" s="5"/>
      <c r="H213" s="6" t="s">
        <v>3506</v>
      </c>
      <c r="I213" s="5"/>
      <c r="J213" s="4" t="s">
        <v>3507</v>
      </c>
      <c r="K213" s="5"/>
      <c r="L213" s="6"/>
      <c r="M213" s="6"/>
      <c r="N213" s="5"/>
      <c r="O213" s="6" t="s">
        <v>3508</v>
      </c>
      <c r="P213" t="s">
        <v>32</v>
      </c>
      <c r="Q213" s="6" t="s">
        <v>25</v>
      </c>
    </row>
    <row r="214" spans="1:17" ht="15.75" x14ac:dyDescent="0.3">
      <c r="A214" s="4" t="s">
        <v>3509</v>
      </c>
      <c r="B214" s="4" t="s">
        <v>18</v>
      </c>
      <c r="C214" s="4" t="s">
        <v>19</v>
      </c>
      <c r="D214" s="5"/>
      <c r="E214" s="5"/>
      <c r="F214" s="4" t="s">
        <v>3510</v>
      </c>
      <c r="G214" s="5"/>
      <c r="H214" s="6" t="s">
        <v>3511</v>
      </c>
      <c r="I214" s="5"/>
      <c r="J214" s="4" t="s">
        <v>3512</v>
      </c>
      <c r="K214" s="5"/>
      <c r="L214" s="6"/>
      <c r="M214" s="6"/>
      <c r="N214" s="5"/>
      <c r="O214" s="6" t="s">
        <v>3513</v>
      </c>
      <c r="P214" t="s">
        <v>32</v>
      </c>
      <c r="Q214" s="6" t="s">
        <v>25</v>
      </c>
    </row>
    <row r="215" spans="1:17" ht="15.75" x14ac:dyDescent="0.3">
      <c r="A215" s="4" t="s">
        <v>3514</v>
      </c>
      <c r="B215" s="4" t="s">
        <v>18</v>
      </c>
      <c r="C215" s="4" t="s">
        <v>19</v>
      </c>
      <c r="D215" s="5"/>
      <c r="E215" s="5"/>
      <c r="F215" s="4" t="s">
        <v>3510</v>
      </c>
      <c r="G215" s="5"/>
      <c r="H215" s="6" t="s">
        <v>3515</v>
      </c>
      <c r="I215" s="5"/>
      <c r="J215" s="4" t="s">
        <v>3516</v>
      </c>
      <c r="K215" s="5"/>
      <c r="L215" s="6"/>
      <c r="M215" s="6"/>
      <c r="N215" s="5"/>
      <c r="O215" s="6" t="s">
        <v>3517</v>
      </c>
      <c r="P215" t="s">
        <v>32</v>
      </c>
      <c r="Q215" s="6" t="s">
        <v>25</v>
      </c>
    </row>
    <row r="216" spans="1:17" ht="15.75" x14ac:dyDescent="0.3">
      <c r="A216" s="4" t="s">
        <v>3518</v>
      </c>
      <c r="B216" s="4" t="s">
        <v>18</v>
      </c>
      <c r="C216" s="4" t="s">
        <v>19</v>
      </c>
      <c r="D216" s="5"/>
      <c r="E216" s="5"/>
      <c r="F216" s="4" t="s">
        <v>3510</v>
      </c>
      <c r="G216" s="5"/>
      <c r="H216" s="6" t="s">
        <v>3519</v>
      </c>
      <c r="I216" s="4" t="s">
        <v>1103</v>
      </c>
      <c r="J216" s="4" t="s">
        <v>3516</v>
      </c>
      <c r="K216" s="5"/>
      <c r="L216" s="6"/>
      <c r="M216" s="6"/>
      <c r="N216" s="5"/>
      <c r="O216" s="6" t="s">
        <v>3520</v>
      </c>
      <c r="P216" t="s">
        <v>32</v>
      </c>
      <c r="Q216" s="6" t="s">
        <v>25</v>
      </c>
    </row>
    <row r="217" spans="1:17" ht="15.75" x14ac:dyDescent="0.3">
      <c r="A217" s="4" t="s">
        <v>3525</v>
      </c>
      <c r="B217" s="4" t="s">
        <v>18</v>
      </c>
      <c r="C217" s="4" t="s">
        <v>19</v>
      </c>
      <c r="D217" s="5"/>
      <c r="E217" s="5"/>
      <c r="F217" s="4" t="s">
        <v>3510</v>
      </c>
      <c r="G217" s="5"/>
      <c r="H217" s="6" t="s">
        <v>3526</v>
      </c>
      <c r="I217" s="4" t="s">
        <v>1103</v>
      </c>
      <c r="J217" s="4" t="s">
        <v>3527</v>
      </c>
      <c r="K217" s="5"/>
      <c r="L217" s="6"/>
      <c r="M217" s="6"/>
      <c r="N217" s="5"/>
      <c r="O217" s="6" t="s">
        <v>3528</v>
      </c>
      <c r="P217" t="s">
        <v>32</v>
      </c>
      <c r="Q217" s="6" t="s">
        <v>25</v>
      </c>
    </row>
    <row r="218" spans="1:17" ht="15.75" x14ac:dyDescent="0.3">
      <c r="A218" s="4" t="s">
        <v>3544</v>
      </c>
      <c r="B218" s="4" t="s">
        <v>18</v>
      </c>
      <c r="C218" s="4" t="s">
        <v>19</v>
      </c>
      <c r="D218" s="5"/>
      <c r="E218" s="5"/>
      <c r="F218" s="4" t="s">
        <v>1299</v>
      </c>
      <c r="G218" s="5"/>
      <c r="H218" s="6" t="s">
        <v>3545</v>
      </c>
      <c r="I218" s="4" t="s">
        <v>694</v>
      </c>
      <c r="J218" s="4" t="s">
        <v>3546</v>
      </c>
      <c r="K218" s="5"/>
      <c r="L218" s="6"/>
      <c r="M218" s="6"/>
      <c r="N218" s="5"/>
      <c r="O218" s="6" t="s">
        <v>3547</v>
      </c>
      <c r="P218" t="s">
        <v>32</v>
      </c>
      <c r="Q218" s="6" t="s">
        <v>25</v>
      </c>
    </row>
    <row r="219" spans="1:17" ht="15.75" x14ac:dyDescent="0.3">
      <c r="A219" s="4" t="s">
        <v>3553</v>
      </c>
      <c r="B219" s="4" t="s">
        <v>18</v>
      </c>
      <c r="C219" s="4" t="s">
        <v>19</v>
      </c>
      <c r="D219" s="5"/>
      <c r="E219" s="5"/>
      <c r="F219" s="4" t="s">
        <v>1348</v>
      </c>
      <c r="G219" s="5"/>
      <c r="H219" s="6" t="s">
        <v>3554</v>
      </c>
      <c r="I219" s="5"/>
      <c r="J219" s="4" t="s">
        <v>1350</v>
      </c>
      <c r="K219" s="5"/>
      <c r="L219" s="6"/>
      <c r="M219" s="6"/>
      <c r="N219" s="5"/>
      <c r="O219" s="6" t="s">
        <v>3555</v>
      </c>
      <c r="P219" t="s">
        <v>32</v>
      </c>
      <c r="Q219" s="6" t="s">
        <v>25</v>
      </c>
    </row>
    <row r="220" spans="1:17" ht="15.75" x14ac:dyDescent="0.3">
      <c r="A220" s="4" t="s">
        <v>3556</v>
      </c>
      <c r="B220" s="4" t="s">
        <v>18</v>
      </c>
      <c r="C220" s="4" t="s">
        <v>19</v>
      </c>
      <c r="D220" s="5"/>
      <c r="E220" s="5"/>
      <c r="F220" s="4" t="s">
        <v>1348</v>
      </c>
      <c r="G220" s="5"/>
      <c r="H220" s="6" t="s">
        <v>3557</v>
      </c>
      <c r="I220" s="5"/>
      <c r="J220" s="4" t="s">
        <v>2320</v>
      </c>
      <c r="K220" s="5"/>
      <c r="L220" s="6"/>
      <c r="M220" s="6"/>
      <c r="N220" s="5"/>
      <c r="O220" s="6" t="s">
        <v>3558</v>
      </c>
      <c r="P220" t="s">
        <v>32</v>
      </c>
      <c r="Q220" s="6" t="s">
        <v>25</v>
      </c>
    </row>
    <row r="221" spans="1:17" ht="15.75" x14ac:dyDescent="0.3">
      <c r="A221" s="4" t="s">
        <v>3559</v>
      </c>
      <c r="B221" s="4" t="s">
        <v>18</v>
      </c>
      <c r="C221" s="4" t="s">
        <v>19</v>
      </c>
      <c r="D221" s="5"/>
      <c r="E221" s="5"/>
      <c r="F221" s="4" t="s">
        <v>1348</v>
      </c>
      <c r="G221" s="5"/>
      <c r="H221" s="6" t="s">
        <v>3560</v>
      </c>
      <c r="I221" s="5"/>
      <c r="J221" s="4" t="s">
        <v>3561</v>
      </c>
      <c r="K221" s="5"/>
      <c r="L221" s="6"/>
      <c r="M221" s="6"/>
      <c r="N221" s="5"/>
      <c r="O221" s="6" t="s">
        <v>3562</v>
      </c>
      <c r="P221" t="s">
        <v>32</v>
      </c>
      <c r="Q221" s="6" t="s">
        <v>25</v>
      </c>
    </row>
    <row r="222" spans="1:17" ht="15.75" x14ac:dyDescent="0.3">
      <c r="A222" s="4" t="s">
        <v>3574</v>
      </c>
      <c r="B222" s="4" t="s">
        <v>18</v>
      </c>
      <c r="C222" s="4" t="s">
        <v>19</v>
      </c>
      <c r="D222" s="5"/>
      <c r="E222" s="5"/>
      <c r="F222" s="5"/>
      <c r="G222" s="5"/>
      <c r="H222" s="6" t="s">
        <v>3575</v>
      </c>
      <c r="I222" s="5"/>
      <c r="J222" s="4" t="s">
        <v>1984</v>
      </c>
      <c r="K222" s="5"/>
      <c r="L222" s="6"/>
      <c r="M222" s="6"/>
      <c r="N222" s="5"/>
      <c r="O222" s="6" t="s">
        <v>3576</v>
      </c>
      <c r="P222" t="s">
        <v>32</v>
      </c>
      <c r="Q222" s="6" t="s">
        <v>25</v>
      </c>
    </row>
    <row r="223" spans="1:17" ht="15.75" x14ac:dyDescent="0.3">
      <c r="A223" s="4" t="s">
        <v>3577</v>
      </c>
      <c r="B223" s="4" t="s">
        <v>18</v>
      </c>
      <c r="C223" s="4" t="s">
        <v>19</v>
      </c>
      <c r="D223" s="5"/>
      <c r="E223" s="5"/>
      <c r="F223" s="4" t="s">
        <v>3578</v>
      </c>
      <c r="G223" s="5"/>
      <c r="H223" s="6" t="s">
        <v>3579</v>
      </c>
      <c r="I223" s="5"/>
      <c r="J223" s="4" t="s">
        <v>3580</v>
      </c>
      <c r="K223" s="5"/>
      <c r="L223" s="6"/>
      <c r="M223" s="6" t="s">
        <v>27</v>
      </c>
      <c r="N223" s="5"/>
      <c r="O223" s="6" t="s">
        <v>3581</v>
      </c>
      <c r="P223" t="s">
        <v>32</v>
      </c>
      <c r="Q223" s="6" t="s">
        <v>25</v>
      </c>
    </row>
    <row r="224" spans="1:17" ht="15.75" x14ac:dyDescent="0.3">
      <c r="A224" s="4" t="s">
        <v>3586</v>
      </c>
      <c r="B224" s="4" t="s">
        <v>18</v>
      </c>
      <c r="C224" s="4" t="s">
        <v>19</v>
      </c>
      <c r="D224" s="5"/>
      <c r="E224" s="5"/>
      <c r="F224" s="4" t="s">
        <v>1462</v>
      </c>
      <c r="G224" s="5"/>
      <c r="H224" s="6" t="s">
        <v>3587</v>
      </c>
      <c r="I224" s="5"/>
      <c r="J224" s="4" t="s">
        <v>3588</v>
      </c>
      <c r="K224" s="5"/>
      <c r="L224" s="6"/>
      <c r="M224" s="6"/>
      <c r="N224" s="5"/>
      <c r="O224" s="6" t="s">
        <v>3589</v>
      </c>
      <c r="P224" t="s">
        <v>32</v>
      </c>
      <c r="Q224" s="6" t="s">
        <v>25</v>
      </c>
    </row>
    <row r="225" spans="1:17" ht="15.75" x14ac:dyDescent="0.3">
      <c r="A225" s="4" t="s">
        <v>3627</v>
      </c>
      <c r="B225" s="4" t="s">
        <v>18</v>
      </c>
      <c r="C225" s="4" t="s">
        <v>19</v>
      </c>
      <c r="D225" s="5"/>
      <c r="E225" s="5"/>
      <c r="F225" s="4" t="s">
        <v>3628</v>
      </c>
      <c r="G225" s="5"/>
      <c r="H225" s="6" t="s">
        <v>3629</v>
      </c>
      <c r="I225" s="4" t="s">
        <v>694</v>
      </c>
      <c r="J225" s="4" t="s">
        <v>3630</v>
      </c>
      <c r="K225" s="5"/>
      <c r="L225" s="6"/>
      <c r="M225" s="6"/>
      <c r="N225" s="5"/>
      <c r="O225" s="6" t="s">
        <v>3631</v>
      </c>
      <c r="P225" t="s">
        <v>32</v>
      </c>
      <c r="Q225" s="6" t="s">
        <v>25</v>
      </c>
    </row>
    <row r="226" spans="1:17" ht="15.75" x14ac:dyDescent="0.3">
      <c r="A226" s="4" t="s">
        <v>3632</v>
      </c>
      <c r="B226" s="4" t="s">
        <v>18</v>
      </c>
      <c r="C226" s="4" t="s">
        <v>19</v>
      </c>
      <c r="D226" s="5"/>
      <c r="E226" s="5"/>
      <c r="F226" s="4" t="s">
        <v>3633</v>
      </c>
      <c r="G226" s="5"/>
      <c r="H226" s="6" t="s">
        <v>3634</v>
      </c>
      <c r="I226" s="5"/>
      <c r="J226" s="4" t="s">
        <v>3635</v>
      </c>
      <c r="K226" s="5"/>
      <c r="L226" s="6"/>
      <c r="M226" s="6"/>
      <c r="N226" s="5"/>
      <c r="O226" s="6" t="s">
        <v>3636</v>
      </c>
      <c r="P226" t="s">
        <v>32</v>
      </c>
      <c r="Q226" s="6" t="s">
        <v>25</v>
      </c>
    </row>
    <row r="227" spans="1:17" ht="15.75" x14ac:dyDescent="0.3">
      <c r="A227" s="4" t="s">
        <v>3637</v>
      </c>
      <c r="B227" s="4" t="s">
        <v>18</v>
      </c>
      <c r="C227" s="4" t="s">
        <v>19</v>
      </c>
      <c r="D227" s="5"/>
      <c r="E227" s="5"/>
      <c r="F227" s="4" t="s">
        <v>3638</v>
      </c>
      <c r="G227" s="5"/>
      <c r="H227" s="6" t="s">
        <v>3639</v>
      </c>
      <c r="I227" s="5"/>
      <c r="J227" s="4" t="s">
        <v>3640</v>
      </c>
      <c r="K227" s="5"/>
      <c r="L227" s="6"/>
      <c r="M227" s="6"/>
      <c r="N227" s="5"/>
      <c r="O227" s="6" t="s">
        <v>3641</v>
      </c>
      <c r="P227" t="s">
        <v>32</v>
      </c>
      <c r="Q227" s="6" t="s">
        <v>25</v>
      </c>
    </row>
    <row r="228" spans="1:17" ht="15.75" x14ac:dyDescent="0.3">
      <c r="A228" s="4" t="s">
        <v>3646</v>
      </c>
      <c r="B228" s="4" t="s">
        <v>18</v>
      </c>
      <c r="C228" s="4" t="s">
        <v>19</v>
      </c>
      <c r="D228" s="5"/>
      <c r="E228" s="5"/>
      <c r="F228" s="4" t="s">
        <v>3647</v>
      </c>
      <c r="G228" s="5"/>
      <c r="H228" s="6" t="s">
        <v>3648</v>
      </c>
      <c r="I228" s="5"/>
      <c r="J228" s="4" t="s">
        <v>3649</v>
      </c>
      <c r="K228" s="5"/>
      <c r="L228" s="6"/>
      <c r="M228" s="6"/>
      <c r="N228" s="5"/>
      <c r="O228" s="6" t="s">
        <v>3650</v>
      </c>
      <c r="P228" t="s">
        <v>32</v>
      </c>
      <c r="Q228" s="6" t="s">
        <v>25</v>
      </c>
    </row>
    <row r="229" spans="1:17" ht="15.75" x14ac:dyDescent="0.3">
      <c r="A229" s="4" t="s">
        <v>3657</v>
      </c>
      <c r="B229" s="4" t="s">
        <v>18</v>
      </c>
      <c r="C229" s="4" t="s">
        <v>19</v>
      </c>
      <c r="D229" s="5"/>
      <c r="E229" s="5"/>
      <c r="F229" s="4" t="s">
        <v>1672</v>
      </c>
      <c r="G229" s="5"/>
      <c r="H229" s="6" t="s">
        <v>3658</v>
      </c>
      <c r="I229" s="5"/>
      <c r="J229" s="4" t="s">
        <v>1674</v>
      </c>
      <c r="K229" s="5"/>
      <c r="L229" s="6"/>
      <c r="M229" s="6"/>
      <c r="N229" s="5"/>
      <c r="O229" s="6" t="s">
        <v>3659</v>
      </c>
      <c r="P229" t="s">
        <v>32</v>
      </c>
      <c r="Q229" s="6" t="s">
        <v>25</v>
      </c>
    </row>
    <row r="230" spans="1:17" ht="15.75" x14ac:dyDescent="0.3">
      <c r="A230" s="4" t="s">
        <v>3660</v>
      </c>
      <c r="B230" s="4" t="s">
        <v>18</v>
      </c>
      <c r="C230" s="4" t="s">
        <v>19</v>
      </c>
      <c r="D230" s="5"/>
      <c r="E230" s="5"/>
      <c r="F230" s="4" t="s">
        <v>3661</v>
      </c>
      <c r="G230" s="5"/>
      <c r="H230" s="6" t="s">
        <v>3662</v>
      </c>
      <c r="I230" s="5"/>
      <c r="J230" s="4" t="s">
        <v>3663</v>
      </c>
      <c r="K230" s="5"/>
      <c r="L230" s="6"/>
      <c r="M230" s="6"/>
      <c r="N230" s="5"/>
      <c r="O230" s="6" t="s">
        <v>3664</v>
      </c>
      <c r="P230" t="s">
        <v>32</v>
      </c>
      <c r="Q230" s="6" t="s">
        <v>25</v>
      </c>
    </row>
    <row r="231" spans="1:17" ht="15.75" x14ac:dyDescent="0.3">
      <c r="A231" s="4" t="s">
        <v>3665</v>
      </c>
      <c r="B231" s="4" t="s">
        <v>18</v>
      </c>
      <c r="C231" s="4" t="s">
        <v>19</v>
      </c>
      <c r="D231" s="5"/>
      <c r="E231" s="5"/>
      <c r="F231" s="4" t="s">
        <v>1688</v>
      </c>
      <c r="G231" s="5"/>
      <c r="H231" s="6" t="s">
        <v>3666</v>
      </c>
      <c r="I231" s="5"/>
      <c r="J231" s="4" t="s">
        <v>3667</v>
      </c>
      <c r="K231" s="5"/>
      <c r="L231" s="6"/>
      <c r="M231" s="6"/>
      <c r="N231" s="5"/>
      <c r="O231" s="6" t="s">
        <v>3668</v>
      </c>
      <c r="P231" t="s">
        <v>32</v>
      </c>
      <c r="Q231" s="6" t="s">
        <v>25</v>
      </c>
    </row>
    <row r="232" spans="1:17" ht="15.75" x14ac:dyDescent="0.3">
      <c r="A232" s="4" t="s">
        <v>3678</v>
      </c>
      <c r="B232" s="4" t="s">
        <v>18</v>
      </c>
      <c r="C232" s="4" t="s">
        <v>19</v>
      </c>
      <c r="D232" s="5"/>
      <c r="E232" s="5"/>
      <c r="F232" s="4" t="s">
        <v>91</v>
      </c>
      <c r="G232" s="5"/>
      <c r="H232" s="6" t="s">
        <v>3679</v>
      </c>
      <c r="I232" s="4" t="s">
        <v>1103</v>
      </c>
      <c r="J232" s="4" t="s">
        <v>3680</v>
      </c>
      <c r="K232" s="5"/>
      <c r="L232" s="6"/>
      <c r="M232" s="6"/>
      <c r="N232" s="5"/>
      <c r="O232" s="6" t="s">
        <v>3681</v>
      </c>
      <c r="P232" t="s">
        <v>32</v>
      </c>
      <c r="Q232" s="6" t="s">
        <v>25</v>
      </c>
    </row>
    <row r="233" spans="1:17" ht="15.75" x14ac:dyDescent="0.3">
      <c r="A233" s="4" t="s">
        <v>3682</v>
      </c>
      <c r="B233" s="4" t="s">
        <v>18</v>
      </c>
      <c r="C233" s="4" t="s">
        <v>19</v>
      </c>
      <c r="D233" s="5"/>
      <c r="E233" s="5"/>
      <c r="F233" s="4" t="s">
        <v>91</v>
      </c>
      <c r="G233" s="5"/>
      <c r="H233" s="6" t="s">
        <v>3679</v>
      </c>
      <c r="I233" s="4" t="s">
        <v>3683</v>
      </c>
      <c r="J233" s="4" t="s">
        <v>3684</v>
      </c>
      <c r="K233" s="5"/>
      <c r="L233" s="6"/>
      <c r="M233" s="6"/>
      <c r="N233" s="5"/>
      <c r="O233" s="6" t="s">
        <v>3685</v>
      </c>
      <c r="P233" t="s">
        <v>32</v>
      </c>
      <c r="Q233" s="6" t="s">
        <v>25</v>
      </c>
    </row>
    <row r="234" spans="1:17" ht="15.75" x14ac:dyDescent="0.3">
      <c r="A234" s="4" t="s">
        <v>3695</v>
      </c>
      <c r="B234" s="4" t="s">
        <v>18</v>
      </c>
      <c r="C234" s="4" t="s">
        <v>19</v>
      </c>
      <c r="D234" s="5"/>
      <c r="E234" s="5"/>
      <c r="F234" s="4" t="s">
        <v>1839</v>
      </c>
      <c r="G234" s="5"/>
      <c r="H234" s="6" t="s">
        <v>3696</v>
      </c>
      <c r="I234" s="4" t="s">
        <v>694</v>
      </c>
      <c r="J234" s="4" t="s">
        <v>1227</v>
      </c>
      <c r="K234" s="5"/>
      <c r="L234" s="6"/>
      <c r="M234" s="6"/>
      <c r="N234" s="5"/>
      <c r="O234" s="6" t="s">
        <v>3697</v>
      </c>
      <c r="P234" t="s">
        <v>32</v>
      </c>
      <c r="Q234" s="6" t="s">
        <v>25</v>
      </c>
    </row>
    <row r="235" spans="1:17" ht="15.75" x14ac:dyDescent="0.3">
      <c r="A235" s="4" t="s">
        <v>3698</v>
      </c>
      <c r="B235" s="4" t="s">
        <v>18</v>
      </c>
      <c r="C235" s="4" t="s">
        <v>19</v>
      </c>
      <c r="D235" s="5"/>
      <c r="E235" s="5"/>
      <c r="F235" s="4" t="s">
        <v>1839</v>
      </c>
      <c r="G235" s="5"/>
      <c r="H235" s="6" t="s">
        <v>3699</v>
      </c>
      <c r="I235" s="5"/>
      <c r="J235" s="4" t="s">
        <v>1227</v>
      </c>
      <c r="K235" s="5"/>
      <c r="L235" s="6"/>
      <c r="M235" s="6"/>
      <c r="N235" s="5"/>
      <c r="O235" s="6" t="s">
        <v>3700</v>
      </c>
      <c r="P235" t="s">
        <v>32</v>
      </c>
      <c r="Q235" s="6" t="s">
        <v>25</v>
      </c>
    </row>
    <row r="236" spans="1:17" ht="15.75" x14ac:dyDescent="0.3">
      <c r="A236" s="4" t="s">
        <v>3709</v>
      </c>
      <c r="B236" s="4" t="s">
        <v>18</v>
      </c>
      <c r="C236" s="4" t="s">
        <v>19</v>
      </c>
      <c r="D236" s="5"/>
      <c r="E236" s="5"/>
      <c r="F236" s="4" t="s">
        <v>3710</v>
      </c>
      <c r="G236" s="5"/>
      <c r="H236" s="6" t="s">
        <v>3711</v>
      </c>
      <c r="I236" s="5"/>
      <c r="J236" s="4" t="s">
        <v>3712</v>
      </c>
      <c r="K236" s="5"/>
      <c r="L236" s="6"/>
      <c r="M236" s="6" t="s">
        <v>3713</v>
      </c>
      <c r="N236" s="5"/>
      <c r="O236" s="6" t="s">
        <v>3714</v>
      </c>
      <c r="P236" t="s">
        <v>32</v>
      </c>
      <c r="Q236" s="6" t="s">
        <v>25</v>
      </c>
    </row>
    <row r="237" spans="1:17" ht="15.75" x14ac:dyDescent="0.3">
      <c r="A237" s="4" t="s">
        <v>3718</v>
      </c>
      <c r="B237" s="4" t="s">
        <v>18</v>
      </c>
      <c r="C237" s="4" t="s">
        <v>19</v>
      </c>
      <c r="D237" s="5"/>
      <c r="E237" s="5"/>
      <c r="F237" s="4" t="s">
        <v>3719</v>
      </c>
      <c r="G237" s="5"/>
      <c r="H237" s="6" t="s">
        <v>3720</v>
      </c>
      <c r="I237" s="5"/>
      <c r="J237" s="4" t="s">
        <v>3721</v>
      </c>
      <c r="K237" s="5"/>
      <c r="L237" s="6"/>
      <c r="M237" s="6"/>
      <c r="N237" s="5"/>
      <c r="O237" s="6" t="s">
        <v>3722</v>
      </c>
      <c r="P237" t="s">
        <v>32</v>
      </c>
      <c r="Q237" s="6" t="s">
        <v>25</v>
      </c>
    </row>
    <row r="238" spans="1:17" ht="15.75" x14ac:dyDescent="0.3">
      <c r="A238" s="4" t="s">
        <v>3723</v>
      </c>
      <c r="B238" s="4" t="s">
        <v>18</v>
      </c>
      <c r="C238" s="4" t="s">
        <v>19</v>
      </c>
      <c r="D238" s="5"/>
      <c r="E238" s="5"/>
      <c r="F238" s="5"/>
      <c r="G238" s="5"/>
      <c r="H238" s="6" t="s">
        <v>3724</v>
      </c>
      <c r="I238" s="5"/>
      <c r="J238" s="4" t="s">
        <v>3725</v>
      </c>
      <c r="K238" s="5"/>
      <c r="L238" s="6"/>
      <c r="M238" s="6" t="s">
        <v>3383</v>
      </c>
      <c r="N238" s="5"/>
      <c r="O238" s="6" t="s">
        <v>3726</v>
      </c>
      <c r="P238" t="s">
        <v>32</v>
      </c>
      <c r="Q238" s="6" t="s">
        <v>25</v>
      </c>
    </row>
    <row r="239" spans="1:17" ht="15.75" x14ac:dyDescent="0.3">
      <c r="A239" s="4" t="s">
        <v>3727</v>
      </c>
      <c r="B239" s="4" t="s">
        <v>18</v>
      </c>
      <c r="C239" s="4" t="s">
        <v>19</v>
      </c>
      <c r="D239" s="5"/>
      <c r="E239" s="5"/>
      <c r="F239" s="4" t="s">
        <v>158</v>
      </c>
      <c r="G239" s="5"/>
      <c r="H239" s="6" t="s">
        <v>3728</v>
      </c>
      <c r="I239" s="4" t="s">
        <v>694</v>
      </c>
      <c r="J239" s="4" t="s">
        <v>3729</v>
      </c>
      <c r="K239" s="5"/>
      <c r="L239" s="6"/>
      <c r="M239" s="6"/>
      <c r="N239" s="5"/>
      <c r="O239" s="6" t="s">
        <v>3730</v>
      </c>
      <c r="P239" t="s">
        <v>32</v>
      </c>
      <c r="Q239" s="6" t="s">
        <v>25</v>
      </c>
    </row>
    <row r="240" spans="1:17" ht="15.75" x14ac:dyDescent="0.3">
      <c r="A240" s="4" t="s">
        <v>3731</v>
      </c>
      <c r="B240" s="4" t="s">
        <v>18</v>
      </c>
      <c r="C240" s="4" t="s">
        <v>19</v>
      </c>
      <c r="D240" s="5"/>
      <c r="E240" s="5"/>
      <c r="F240" s="4" t="s">
        <v>158</v>
      </c>
      <c r="G240" s="5"/>
      <c r="H240" s="6" t="s">
        <v>3732</v>
      </c>
      <c r="I240" s="4" t="s">
        <v>1147</v>
      </c>
      <c r="J240" s="4" t="s">
        <v>3733</v>
      </c>
      <c r="K240" s="5"/>
      <c r="L240" s="6"/>
      <c r="M240" s="6"/>
      <c r="N240" s="5"/>
      <c r="O240" s="6" t="s">
        <v>3734</v>
      </c>
      <c r="P240" t="s">
        <v>32</v>
      </c>
      <c r="Q240" s="6" t="s">
        <v>25</v>
      </c>
    </row>
    <row r="241" spans="1:17" ht="15.75" x14ac:dyDescent="0.3">
      <c r="A241" s="4" t="s">
        <v>3735</v>
      </c>
      <c r="B241" s="4" t="s">
        <v>18</v>
      </c>
      <c r="C241" s="4" t="s">
        <v>19</v>
      </c>
      <c r="D241" s="5"/>
      <c r="E241" s="5"/>
      <c r="F241" s="4" t="s">
        <v>3736</v>
      </c>
      <c r="G241" s="5"/>
      <c r="H241" s="6" t="s">
        <v>3737</v>
      </c>
      <c r="I241" s="5"/>
      <c r="J241" s="4" t="s">
        <v>3738</v>
      </c>
      <c r="K241" s="5"/>
      <c r="L241" s="6"/>
      <c r="M241" s="6"/>
      <c r="N241" s="5"/>
      <c r="O241" s="6" t="s">
        <v>3739</v>
      </c>
      <c r="P241" t="s">
        <v>32</v>
      </c>
      <c r="Q241" s="6" t="s">
        <v>25</v>
      </c>
    </row>
    <row r="242" spans="1:17" ht="15.75" x14ac:dyDescent="0.3">
      <c r="A242" s="4" t="s">
        <v>3747</v>
      </c>
      <c r="B242" s="4" t="s">
        <v>18</v>
      </c>
      <c r="C242" s="4" t="s">
        <v>19</v>
      </c>
      <c r="D242" s="5"/>
      <c r="E242" s="5"/>
      <c r="F242" s="4" t="s">
        <v>158</v>
      </c>
      <c r="G242" s="5"/>
      <c r="H242" s="6" t="s">
        <v>3748</v>
      </c>
      <c r="I242" s="5"/>
      <c r="J242" s="4" t="s">
        <v>3749</v>
      </c>
      <c r="K242" s="5"/>
      <c r="L242" s="6"/>
      <c r="M242" s="6" t="s">
        <v>1348</v>
      </c>
      <c r="N242" s="5"/>
      <c r="O242" s="6" t="s">
        <v>3750</v>
      </c>
      <c r="P242" t="s">
        <v>32</v>
      </c>
      <c r="Q242" s="6" t="s">
        <v>25</v>
      </c>
    </row>
    <row r="243" spans="1:17" ht="15.75" x14ac:dyDescent="0.3">
      <c r="A243" s="4" t="s">
        <v>3751</v>
      </c>
      <c r="B243" s="4" t="s">
        <v>18</v>
      </c>
      <c r="C243" s="4" t="s">
        <v>19</v>
      </c>
      <c r="D243" s="5"/>
      <c r="E243" s="5"/>
      <c r="F243" s="4" t="s">
        <v>158</v>
      </c>
      <c r="G243" s="5"/>
      <c r="H243" s="6" t="s">
        <v>3752</v>
      </c>
      <c r="I243" s="5"/>
      <c r="J243" s="4" t="s">
        <v>3523</v>
      </c>
      <c r="K243" s="5"/>
      <c r="L243" s="6"/>
      <c r="M243" s="6"/>
      <c r="N243" s="5"/>
      <c r="O243" s="6" t="s">
        <v>3753</v>
      </c>
      <c r="P243" t="s">
        <v>32</v>
      </c>
      <c r="Q243" s="6" t="s">
        <v>25</v>
      </c>
    </row>
    <row r="244" spans="1:17" ht="15.75" x14ac:dyDescent="0.3">
      <c r="A244" s="4" t="s">
        <v>3754</v>
      </c>
      <c r="B244" s="4" t="s">
        <v>18</v>
      </c>
      <c r="C244" s="4" t="s">
        <v>19</v>
      </c>
      <c r="D244" s="5"/>
      <c r="E244" s="5"/>
      <c r="F244" s="4" t="s">
        <v>158</v>
      </c>
      <c r="G244" s="5"/>
      <c r="H244" s="6" t="s">
        <v>3755</v>
      </c>
      <c r="I244" s="4" t="s">
        <v>906</v>
      </c>
      <c r="J244" s="4" t="s">
        <v>3756</v>
      </c>
      <c r="K244" s="5"/>
      <c r="L244" s="6"/>
      <c r="M244" s="6"/>
      <c r="N244" s="5"/>
      <c r="O244" s="6" t="s">
        <v>3757</v>
      </c>
      <c r="P244" t="s">
        <v>32</v>
      </c>
      <c r="Q244" s="6" t="s">
        <v>25</v>
      </c>
    </row>
    <row r="245" spans="1:17" ht="15.75" x14ac:dyDescent="0.3">
      <c r="A245" s="4" t="s">
        <v>3758</v>
      </c>
      <c r="B245" s="4" t="s">
        <v>18</v>
      </c>
      <c r="C245" s="4" t="s">
        <v>19</v>
      </c>
      <c r="D245" s="5"/>
      <c r="E245" s="5"/>
      <c r="F245" s="5"/>
      <c r="G245" s="5"/>
      <c r="H245" s="6" t="s">
        <v>3759</v>
      </c>
      <c r="I245" s="5"/>
      <c r="J245" s="4" t="s">
        <v>3760</v>
      </c>
      <c r="K245" s="5"/>
      <c r="L245" s="6"/>
      <c r="M245" s="6"/>
      <c r="N245" s="5"/>
      <c r="O245" s="6" t="s">
        <v>3761</v>
      </c>
      <c r="P245" t="s">
        <v>32</v>
      </c>
      <c r="Q245" s="6" t="s">
        <v>25</v>
      </c>
    </row>
    <row r="246" spans="1:17" ht="15.75" x14ac:dyDescent="0.3">
      <c r="A246" s="4" t="s">
        <v>3762</v>
      </c>
      <c r="B246" s="4" t="s">
        <v>18</v>
      </c>
      <c r="C246" s="4" t="s">
        <v>19</v>
      </c>
      <c r="D246" s="5"/>
      <c r="E246" s="5"/>
      <c r="F246" s="4" t="s">
        <v>1954</v>
      </c>
      <c r="G246" s="5"/>
      <c r="H246" s="6" t="s">
        <v>3763</v>
      </c>
      <c r="I246" s="5"/>
      <c r="J246" s="4" t="s">
        <v>3764</v>
      </c>
      <c r="K246" s="5"/>
      <c r="L246" s="6"/>
      <c r="M246" s="6"/>
      <c r="N246" s="5"/>
      <c r="O246" s="6" t="s">
        <v>3765</v>
      </c>
      <c r="P246" t="s">
        <v>32</v>
      </c>
      <c r="Q246" s="6" t="s">
        <v>25</v>
      </c>
    </row>
    <row r="247" spans="1:17" ht="15.75" x14ac:dyDescent="0.3">
      <c r="A247" s="4" t="s">
        <v>3770</v>
      </c>
      <c r="B247" s="4" t="s">
        <v>18</v>
      </c>
      <c r="C247" s="4" t="s">
        <v>19</v>
      </c>
      <c r="D247" s="5"/>
      <c r="E247" s="5"/>
      <c r="F247" s="4" t="s">
        <v>1954</v>
      </c>
      <c r="G247" s="5"/>
      <c r="H247" s="6" t="s">
        <v>3771</v>
      </c>
      <c r="I247" s="4" t="s">
        <v>694</v>
      </c>
      <c r="J247" s="4" t="s">
        <v>3772</v>
      </c>
      <c r="K247" s="5"/>
      <c r="L247" s="6"/>
      <c r="M247" s="6"/>
      <c r="N247" s="5"/>
      <c r="O247" s="6" t="s">
        <v>3773</v>
      </c>
      <c r="P247" t="s">
        <v>32</v>
      </c>
      <c r="Q247" s="6" t="s">
        <v>25</v>
      </c>
    </row>
    <row r="248" spans="1:17" ht="15.75" x14ac:dyDescent="0.3">
      <c r="A248" s="4" t="s">
        <v>3778</v>
      </c>
      <c r="B248" s="4" t="s">
        <v>18</v>
      </c>
      <c r="C248" s="4" t="s">
        <v>19</v>
      </c>
      <c r="D248" s="5"/>
      <c r="E248" s="5"/>
      <c r="F248" s="4" t="s">
        <v>1982</v>
      </c>
      <c r="G248" s="5"/>
      <c r="H248" s="6" t="s">
        <v>3779</v>
      </c>
      <c r="I248" s="5"/>
      <c r="J248" s="4" t="s">
        <v>3780</v>
      </c>
      <c r="K248" s="5"/>
      <c r="L248" s="6"/>
      <c r="M248" s="6"/>
      <c r="N248" s="5"/>
      <c r="O248" s="6" t="s">
        <v>3781</v>
      </c>
      <c r="P248" t="s">
        <v>32</v>
      </c>
      <c r="Q248" s="6" t="s">
        <v>25</v>
      </c>
    </row>
    <row r="249" spans="1:17" ht="15.75" x14ac:dyDescent="0.3">
      <c r="A249" s="4" t="s">
        <v>3782</v>
      </c>
      <c r="B249" s="4" t="s">
        <v>18</v>
      </c>
      <c r="C249" s="4" t="s">
        <v>19</v>
      </c>
      <c r="D249" s="5"/>
      <c r="E249" s="5"/>
      <c r="F249" s="4" t="s">
        <v>1982</v>
      </c>
      <c r="G249" s="5"/>
      <c r="H249" s="6" t="s">
        <v>3783</v>
      </c>
      <c r="I249" s="4" t="s">
        <v>838</v>
      </c>
      <c r="J249" s="4" t="s">
        <v>3784</v>
      </c>
      <c r="K249" s="5"/>
      <c r="L249" s="6"/>
      <c r="M249" s="6"/>
      <c r="N249" s="5"/>
      <c r="O249" s="6" t="s">
        <v>3785</v>
      </c>
      <c r="P249" t="s">
        <v>32</v>
      </c>
      <c r="Q249" s="6" t="s">
        <v>25</v>
      </c>
    </row>
    <row r="250" spans="1:17" ht="15.75" x14ac:dyDescent="0.3">
      <c r="A250" s="4" t="s">
        <v>3794</v>
      </c>
      <c r="B250" s="4" t="s">
        <v>18</v>
      </c>
      <c r="C250" s="4" t="s">
        <v>19</v>
      </c>
      <c r="D250" s="5"/>
      <c r="E250" s="5"/>
      <c r="F250" s="4" t="s">
        <v>1982</v>
      </c>
      <c r="G250" s="5"/>
      <c r="H250" s="6" t="s">
        <v>3795</v>
      </c>
      <c r="I250" s="5"/>
      <c r="J250" s="4" t="s">
        <v>1984</v>
      </c>
      <c r="K250" s="5"/>
      <c r="L250" s="6"/>
      <c r="M250" s="6"/>
      <c r="N250" s="5"/>
      <c r="O250" s="6" t="s">
        <v>3796</v>
      </c>
      <c r="P250" t="s">
        <v>32</v>
      </c>
      <c r="Q250" s="6" t="s">
        <v>25</v>
      </c>
    </row>
    <row r="251" spans="1:17" ht="15.75" x14ac:dyDescent="0.3">
      <c r="A251" s="4" t="s">
        <v>3797</v>
      </c>
      <c r="B251" s="4" t="s">
        <v>18</v>
      </c>
      <c r="C251" s="4" t="s">
        <v>19</v>
      </c>
      <c r="D251" s="5"/>
      <c r="E251" s="5"/>
      <c r="F251" s="4" t="s">
        <v>1982</v>
      </c>
      <c r="G251" s="5"/>
      <c r="H251" s="6" t="s">
        <v>3798</v>
      </c>
      <c r="I251" s="5"/>
      <c r="J251" s="4" t="s">
        <v>3799</v>
      </c>
      <c r="K251" s="5"/>
      <c r="L251" s="6"/>
      <c r="M251" s="6"/>
      <c r="N251" s="5"/>
      <c r="O251" s="6" t="s">
        <v>3800</v>
      </c>
      <c r="P251" t="s">
        <v>32</v>
      </c>
      <c r="Q251" s="6" t="s">
        <v>25</v>
      </c>
    </row>
    <row r="252" spans="1:17" ht="15.75" x14ac:dyDescent="0.3">
      <c r="A252" s="4" t="s">
        <v>3801</v>
      </c>
      <c r="B252" s="4" t="s">
        <v>18</v>
      </c>
      <c r="C252" s="4" t="s">
        <v>19</v>
      </c>
      <c r="D252" s="5"/>
      <c r="E252" s="5"/>
      <c r="F252" s="4" t="s">
        <v>1982</v>
      </c>
      <c r="G252" s="5"/>
      <c r="H252" s="6" t="s">
        <v>3802</v>
      </c>
      <c r="I252" s="4" t="s">
        <v>838</v>
      </c>
      <c r="J252" s="4" t="s">
        <v>1988</v>
      </c>
      <c r="K252" s="5"/>
      <c r="L252" s="6"/>
      <c r="M252" s="6"/>
      <c r="N252" s="5"/>
      <c r="O252" s="6" t="s">
        <v>3803</v>
      </c>
      <c r="P252" t="s">
        <v>32</v>
      </c>
      <c r="Q252" s="6" t="s">
        <v>25</v>
      </c>
    </row>
    <row r="253" spans="1:17" ht="15.75" x14ac:dyDescent="0.3">
      <c r="A253" s="4" t="s">
        <v>3804</v>
      </c>
      <c r="B253" s="4" t="s">
        <v>18</v>
      </c>
      <c r="C253" s="4" t="s">
        <v>19</v>
      </c>
      <c r="D253" s="5"/>
      <c r="E253" s="5"/>
      <c r="F253" s="4" t="s">
        <v>1982</v>
      </c>
      <c r="G253" s="5"/>
      <c r="H253" s="6" t="s">
        <v>3805</v>
      </c>
      <c r="I253" s="5"/>
      <c r="J253" s="4" t="s">
        <v>121</v>
      </c>
      <c r="K253" s="5"/>
      <c r="L253" s="6"/>
      <c r="M253" s="6"/>
      <c r="N253" s="5"/>
      <c r="O253" s="6" t="s">
        <v>3806</v>
      </c>
      <c r="P253" t="s">
        <v>32</v>
      </c>
      <c r="Q253" s="6" t="s">
        <v>25</v>
      </c>
    </row>
    <row r="254" spans="1:17" ht="15.75" x14ac:dyDescent="0.3">
      <c r="A254" s="4" t="s">
        <v>3807</v>
      </c>
      <c r="B254" s="4" t="s">
        <v>18</v>
      </c>
      <c r="C254" s="4" t="s">
        <v>19</v>
      </c>
      <c r="D254" s="5"/>
      <c r="E254" s="5"/>
      <c r="F254" s="4" t="s">
        <v>1982</v>
      </c>
      <c r="G254" s="5"/>
      <c r="H254" s="6" t="s">
        <v>1994</v>
      </c>
      <c r="I254" s="4" t="s">
        <v>1147</v>
      </c>
      <c r="J254" s="4" t="s">
        <v>1995</v>
      </c>
      <c r="K254" s="5"/>
      <c r="L254" s="6"/>
      <c r="M254" s="6"/>
      <c r="N254" s="5"/>
      <c r="O254" s="6" t="s">
        <v>3808</v>
      </c>
      <c r="P254" t="s">
        <v>32</v>
      </c>
      <c r="Q254" s="6" t="s">
        <v>25</v>
      </c>
    </row>
    <row r="255" spans="1:17" ht="15.75" x14ac:dyDescent="0.3">
      <c r="A255" s="4" t="s">
        <v>3809</v>
      </c>
      <c r="B255" s="4" t="s">
        <v>18</v>
      </c>
      <c r="C255" s="4" t="s">
        <v>19</v>
      </c>
      <c r="D255" s="5"/>
      <c r="E255" s="5"/>
      <c r="F255" s="4" t="s">
        <v>1982</v>
      </c>
      <c r="G255" s="5"/>
      <c r="H255" s="6" t="s">
        <v>3810</v>
      </c>
      <c r="I255" s="5"/>
      <c r="J255" s="4" t="s">
        <v>3811</v>
      </c>
      <c r="K255" s="5"/>
      <c r="L255" s="6"/>
      <c r="M255" s="6"/>
      <c r="N255" s="5"/>
      <c r="O255" s="6" t="s">
        <v>3812</v>
      </c>
      <c r="P255" t="s">
        <v>32</v>
      </c>
      <c r="Q255" s="6" t="s">
        <v>25</v>
      </c>
    </row>
    <row r="256" spans="1:17" ht="15.75" x14ac:dyDescent="0.3">
      <c r="A256" s="4" t="s">
        <v>3821</v>
      </c>
      <c r="B256" s="4" t="s">
        <v>18</v>
      </c>
      <c r="C256" s="4" t="s">
        <v>19</v>
      </c>
      <c r="D256" s="5"/>
      <c r="E256" s="5"/>
      <c r="F256" s="4" t="s">
        <v>1982</v>
      </c>
      <c r="G256" s="5"/>
      <c r="H256" s="6" t="s">
        <v>3822</v>
      </c>
      <c r="I256" s="5"/>
      <c r="J256" s="4" t="s">
        <v>3823</v>
      </c>
      <c r="K256" s="5"/>
      <c r="L256" s="6"/>
      <c r="M256" s="6"/>
      <c r="N256" s="5"/>
      <c r="O256" s="6" t="s">
        <v>3824</v>
      </c>
      <c r="P256" t="s">
        <v>32</v>
      </c>
      <c r="Q256" s="6" t="s">
        <v>25</v>
      </c>
    </row>
    <row r="257" spans="1:17" ht="15.75" x14ac:dyDescent="0.3">
      <c r="A257" s="4" t="s">
        <v>3825</v>
      </c>
      <c r="B257" s="4" t="s">
        <v>18</v>
      </c>
      <c r="C257" s="4" t="s">
        <v>19</v>
      </c>
      <c r="D257" s="5"/>
      <c r="E257" s="5"/>
      <c r="F257" s="4" t="s">
        <v>1982</v>
      </c>
      <c r="G257" s="5"/>
      <c r="H257" s="6" t="s">
        <v>3826</v>
      </c>
      <c r="I257" s="5"/>
      <c r="J257" s="4" t="s">
        <v>1999</v>
      </c>
      <c r="K257" s="5"/>
      <c r="L257" s="6"/>
      <c r="M257" s="6"/>
      <c r="N257" s="5"/>
      <c r="O257" s="6" t="s">
        <v>3827</v>
      </c>
      <c r="P257" t="s">
        <v>32</v>
      </c>
      <c r="Q257" s="6" t="s">
        <v>25</v>
      </c>
    </row>
    <row r="258" spans="1:17" ht="15.75" x14ac:dyDescent="0.3">
      <c r="A258" s="4" t="s">
        <v>3828</v>
      </c>
      <c r="B258" s="4" t="s">
        <v>18</v>
      </c>
      <c r="C258" s="4" t="s">
        <v>19</v>
      </c>
      <c r="D258" s="5"/>
      <c r="E258" s="5"/>
      <c r="F258" s="4" t="s">
        <v>1982</v>
      </c>
      <c r="G258" s="5"/>
      <c r="H258" s="6" t="s">
        <v>3829</v>
      </c>
      <c r="I258" s="4" t="s">
        <v>838</v>
      </c>
      <c r="J258" s="4" t="s">
        <v>3830</v>
      </c>
      <c r="K258" s="5"/>
      <c r="L258" s="6"/>
      <c r="M258" s="6"/>
      <c r="N258" s="5"/>
      <c r="O258" s="6" t="s">
        <v>3831</v>
      </c>
      <c r="P258" t="s">
        <v>32</v>
      </c>
      <c r="Q258" s="6" t="s">
        <v>25</v>
      </c>
    </row>
    <row r="259" spans="1:17" ht="15.75" x14ac:dyDescent="0.3">
      <c r="A259" s="4" t="s">
        <v>3832</v>
      </c>
      <c r="B259" s="4" t="s">
        <v>18</v>
      </c>
      <c r="C259" s="4" t="s">
        <v>19</v>
      </c>
      <c r="D259" s="5"/>
      <c r="E259" s="5"/>
      <c r="F259" s="4" t="s">
        <v>1982</v>
      </c>
      <c r="G259" s="5"/>
      <c r="H259" s="6" t="s">
        <v>3833</v>
      </c>
      <c r="I259" s="5"/>
      <c r="J259" s="4" t="s">
        <v>121</v>
      </c>
      <c r="K259" s="5"/>
      <c r="L259" s="6"/>
      <c r="M259" s="6"/>
      <c r="N259" s="5"/>
      <c r="O259" s="6" t="s">
        <v>3834</v>
      </c>
      <c r="P259" t="s">
        <v>32</v>
      </c>
      <c r="Q259" s="6" t="s">
        <v>25</v>
      </c>
    </row>
    <row r="260" spans="1:17" ht="15.75" x14ac:dyDescent="0.3">
      <c r="A260" s="4" t="s">
        <v>3835</v>
      </c>
      <c r="B260" s="4" t="s">
        <v>18</v>
      </c>
      <c r="C260" s="4" t="s">
        <v>19</v>
      </c>
      <c r="D260" s="5"/>
      <c r="E260" s="5"/>
      <c r="F260" s="4" t="s">
        <v>3836</v>
      </c>
      <c r="G260" s="5"/>
      <c r="H260" s="6" t="s">
        <v>3837</v>
      </c>
      <c r="I260" s="5"/>
      <c r="J260" s="4" t="s">
        <v>3838</v>
      </c>
      <c r="K260" s="5"/>
      <c r="L260" s="6"/>
      <c r="M260" s="6"/>
      <c r="N260" s="5"/>
      <c r="O260" s="6" t="s">
        <v>3839</v>
      </c>
      <c r="P260" t="s">
        <v>32</v>
      </c>
      <c r="Q260" s="6" t="s">
        <v>25</v>
      </c>
    </row>
    <row r="261" spans="1:17" ht="15.75" x14ac:dyDescent="0.3">
      <c r="A261" s="4" t="s">
        <v>3840</v>
      </c>
      <c r="B261" s="4" t="s">
        <v>18</v>
      </c>
      <c r="C261" s="4" t="s">
        <v>19</v>
      </c>
      <c r="D261" s="5"/>
      <c r="E261" s="5"/>
      <c r="F261" s="5"/>
      <c r="G261" s="5"/>
      <c r="H261" s="6" t="s">
        <v>3841</v>
      </c>
      <c r="I261" s="5"/>
      <c r="J261" s="4" t="s">
        <v>3842</v>
      </c>
      <c r="K261" s="5"/>
      <c r="L261" s="6"/>
      <c r="M261" s="6"/>
      <c r="N261" s="5"/>
      <c r="O261" s="6" t="s">
        <v>3843</v>
      </c>
      <c r="P261" t="s">
        <v>32</v>
      </c>
      <c r="Q261" s="6" t="s">
        <v>25</v>
      </c>
    </row>
    <row r="262" spans="1:17" ht="15.75" x14ac:dyDescent="0.3">
      <c r="A262" s="4" t="s">
        <v>3847</v>
      </c>
      <c r="B262" s="4" t="s">
        <v>18</v>
      </c>
      <c r="C262" s="4" t="s">
        <v>19</v>
      </c>
      <c r="D262" s="5"/>
      <c r="E262" s="5"/>
      <c r="F262" s="5"/>
      <c r="G262" s="5"/>
      <c r="H262" s="6" t="s">
        <v>3848</v>
      </c>
      <c r="I262" s="5"/>
      <c r="J262" s="4" t="s">
        <v>3849</v>
      </c>
      <c r="K262" s="5"/>
      <c r="L262" s="6"/>
      <c r="M262" s="6" t="s">
        <v>3850</v>
      </c>
      <c r="N262" s="5"/>
      <c r="O262" s="6" t="s">
        <v>3851</v>
      </c>
      <c r="P262" t="s">
        <v>32</v>
      </c>
      <c r="Q262" s="6" t="s">
        <v>25</v>
      </c>
    </row>
    <row r="263" spans="1:17" ht="15.75" x14ac:dyDescent="0.3">
      <c r="A263" s="4" t="s">
        <v>3852</v>
      </c>
      <c r="B263" s="4" t="s">
        <v>18</v>
      </c>
      <c r="C263" s="4" t="s">
        <v>19</v>
      </c>
      <c r="D263" s="5"/>
      <c r="E263" s="5"/>
      <c r="F263" s="4" t="s">
        <v>3853</v>
      </c>
      <c r="G263" s="5"/>
      <c r="H263" s="6" t="s">
        <v>3854</v>
      </c>
      <c r="I263" s="5"/>
      <c r="J263" s="4" t="s">
        <v>3855</v>
      </c>
      <c r="K263" s="5"/>
      <c r="L263" s="6"/>
      <c r="M263" s="6"/>
      <c r="N263" s="5"/>
      <c r="O263" s="6" t="s">
        <v>3856</v>
      </c>
      <c r="P263" t="s">
        <v>32</v>
      </c>
      <c r="Q263" s="6" t="s">
        <v>25</v>
      </c>
    </row>
    <row r="264" spans="1:17" ht="15.75" x14ac:dyDescent="0.3">
      <c r="A264" s="4" t="s">
        <v>3866</v>
      </c>
      <c r="B264" s="4" t="s">
        <v>18</v>
      </c>
      <c r="C264" s="4" t="s">
        <v>19</v>
      </c>
      <c r="D264" s="5"/>
      <c r="E264" s="5"/>
      <c r="F264" s="4" t="s">
        <v>3867</v>
      </c>
      <c r="G264" s="5"/>
      <c r="H264" s="6" t="s">
        <v>3868</v>
      </c>
      <c r="I264" s="5"/>
      <c r="J264" s="4" t="s">
        <v>3869</v>
      </c>
      <c r="K264" s="5"/>
      <c r="L264" s="6"/>
      <c r="M264" s="6"/>
      <c r="N264" s="5"/>
      <c r="O264" s="6" t="s">
        <v>3870</v>
      </c>
      <c r="P264" t="s">
        <v>32</v>
      </c>
      <c r="Q264" s="6" t="s">
        <v>25</v>
      </c>
    </row>
    <row r="265" spans="1:17" ht="15.75" x14ac:dyDescent="0.3">
      <c r="A265" s="4" t="s">
        <v>3871</v>
      </c>
      <c r="B265" s="4" t="s">
        <v>18</v>
      </c>
      <c r="C265" s="4" t="s">
        <v>19</v>
      </c>
      <c r="D265" s="5"/>
      <c r="E265" s="5"/>
      <c r="F265" s="4" t="s">
        <v>3867</v>
      </c>
      <c r="G265" s="5"/>
      <c r="H265" s="6" t="s">
        <v>3872</v>
      </c>
      <c r="I265" s="5"/>
      <c r="J265" s="4" t="s">
        <v>3873</v>
      </c>
      <c r="K265" s="5"/>
      <c r="L265" s="6"/>
      <c r="M265" s="6"/>
      <c r="N265" s="5"/>
      <c r="O265" s="6" t="s">
        <v>3874</v>
      </c>
      <c r="P265" t="s">
        <v>32</v>
      </c>
      <c r="Q265" s="6" t="s">
        <v>25</v>
      </c>
    </row>
    <row r="266" spans="1:17" ht="15.75" x14ac:dyDescent="0.3">
      <c r="A266" s="4" t="s">
        <v>3899</v>
      </c>
      <c r="B266" s="4" t="s">
        <v>18</v>
      </c>
      <c r="C266" s="4" t="s">
        <v>19</v>
      </c>
      <c r="D266" s="5"/>
      <c r="E266" s="5"/>
      <c r="F266" s="4" t="s">
        <v>3482</v>
      </c>
      <c r="G266" s="5"/>
      <c r="H266" s="6" t="s">
        <v>3900</v>
      </c>
      <c r="I266" s="5"/>
      <c r="J266" s="4" t="s">
        <v>3033</v>
      </c>
      <c r="K266" s="5"/>
      <c r="L266" s="6"/>
      <c r="M266" s="6"/>
      <c r="N266" s="5"/>
      <c r="O266" s="6" t="s">
        <v>3901</v>
      </c>
      <c r="P266" t="s">
        <v>32</v>
      </c>
      <c r="Q266" s="6" t="s">
        <v>25</v>
      </c>
    </row>
    <row r="267" spans="1:17" ht="15.75" x14ac:dyDescent="0.3">
      <c r="A267" s="4" t="s">
        <v>3906</v>
      </c>
      <c r="B267" s="4" t="s">
        <v>18</v>
      </c>
      <c r="C267" s="4" t="s">
        <v>19</v>
      </c>
      <c r="D267" s="5"/>
      <c r="E267" s="5"/>
      <c r="F267" s="4" t="s">
        <v>2013</v>
      </c>
      <c r="G267" s="5"/>
      <c r="H267" s="6" t="s">
        <v>3907</v>
      </c>
      <c r="I267" s="5"/>
      <c r="J267" s="4" t="s">
        <v>3908</v>
      </c>
      <c r="K267" s="5"/>
      <c r="L267" s="6"/>
      <c r="M267" s="6"/>
      <c r="N267" s="5"/>
      <c r="O267" s="6" t="s">
        <v>3909</v>
      </c>
      <c r="P267" t="s">
        <v>32</v>
      </c>
      <c r="Q267" s="6" t="s">
        <v>25</v>
      </c>
    </row>
    <row r="268" spans="1:17" ht="15.75" x14ac:dyDescent="0.3">
      <c r="A268" s="4" t="s">
        <v>3910</v>
      </c>
      <c r="B268" s="4" t="s">
        <v>18</v>
      </c>
      <c r="C268" s="4" t="s">
        <v>19</v>
      </c>
      <c r="D268" s="5"/>
      <c r="E268" s="5"/>
      <c r="F268" s="4" t="s">
        <v>2013</v>
      </c>
      <c r="G268" s="5"/>
      <c r="H268" s="6" t="s">
        <v>3911</v>
      </c>
      <c r="I268" s="5"/>
      <c r="J268" s="4" t="s">
        <v>3912</v>
      </c>
      <c r="K268" s="5"/>
      <c r="L268" s="6"/>
      <c r="M268" s="6"/>
      <c r="N268" s="5"/>
      <c r="O268" s="6" t="s">
        <v>3913</v>
      </c>
      <c r="P268" t="s">
        <v>32</v>
      </c>
      <c r="Q268" s="6" t="s">
        <v>25</v>
      </c>
    </row>
    <row r="269" spans="1:17" ht="15.75" x14ac:dyDescent="0.3">
      <c r="A269" s="4" t="s">
        <v>3921</v>
      </c>
      <c r="B269" s="4" t="s">
        <v>18</v>
      </c>
      <c r="C269" s="4" t="s">
        <v>19</v>
      </c>
      <c r="D269" s="5"/>
      <c r="E269" s="5"/>
      <c r="F269" s="5"/>
      <c r="G269" s="5"/>
      <c r="H269" s="6" t="s">
        <v>3922</v>
      </c>
      <c r="I269" s="5"/>
      <c r="J269" s="4" t="s">
        <v>2952</v>
      </c>
      <c r="K269" s="5"/>
      <c r="L269" s="6"/>
      <c r="M269" s="6"/>
      <c r="N269" s="5"/>
      <c r="O269" s="6" t="s">
        <v>3923</v>
      </c>
      <c r="P269" t="s">
        <v>32</v>
      </c>
      <c r="Q269" s="6" t="s">
        <v>25</v>
      </c>
    </row>
    <row r="270" spans="1:17" ht="15.75" x14ac:dyDescent="0.3">
      <c r="A270" s="4" t="s">
        <v>3924</v>
      </c>
      <c r="B270" s="4" t="s">
        <v>18</v>
      </c>
      <c r="C270" s="4" t="s">
        <v>19</v>
      </c>
      <c r="D270" s="5"/>
      <c r="E270" s="5"/>
      <c r="F270" s="4" t="s">
        <v>3925</v>
      </c>
      <c r="G270" s="5"/>
      <c r="H270" s="6" t="s">
        <v>3926</v>
      </c>
      <c r="I270" s="5"/>
      <c r="J270" s="4" t="s">
        <v>2320</v>
      </c>
      <c r="K270" s="5"/>
      <c r="L270" s="6"/>
      <c r="M270" s="6" t="s">
        <v>3927</v>
      </c>
      <c r="N270" s="5"/>
      <c r="O270" s="6" t="s">
        <v>3928</v>
      </c>
      <c r="P270" t="s">
        <v>32</v>
      </c>
      <c r="Q270" s="6" t="s">
        <v>25</v>
      </c>
    </row>
    <row r="271" spans="1:17" ht="15.75" x14ac:dyDescent="0.3">
      <c r="A271" s="4" t="s">
        <v>3933</v>
      </c>
      <c r="B271" s="4" t="s">
        <v>18</v>
      </c>
      <c r="C271" s="4" t="s">
        <v>19</v>
      </c>
      <c r="D271" s="5"/>
      <c r="E271" s="5"/>
      <c r="F271" s="4" t="s">
        <v>2382</v>
      </c>
      <c r="G271" s="5"/>
      <c r="H271" s="6" t="s">
        <v>3934</v>
      </c>
      <c r="I271" s="5"/>
      <c r="J271" s="4" t="s">
        <v>3023</v>
      </c>
      <c r="K271" s="5"/>
      <c r="L271" s="6"/>
      <c r="M271" s="6"/>
      <c r="N271" s="5"/>
      <c r="O271" s="6" t="s">
        <v>3935</v>
      </c>
      <c r="P271" t="s">
        <v>32</v>
      </c>
      <c r="Q271" s="6" t="s">
        <v>25</v>
      </c>
    </row>
    <row r="272" spans="1:17" ht="15.75" x14ac:dyDescent="0.3">
      <c r="A272" s="4" t="s">
        <v>3946</v>
      </c>
      <c r="B272" s="4" t="s">
        <v>18</v>
      </c>
      <c r="C272" s="4" t="s">
        <v>19</v>
      </c>
      <c r="D272" s="5"/>
      <c r="E272" s="5"/>
      <c r="F272" s="4" t="s">
        <v>3947</v>
      </c>
      <c r="G272" s="5"/>
      <c r="H272" s="6" t="s">
        <v>3948</v>
      </c>
      <c r="I272" s="5"/>
      <c r="J272" s="4" t="s">
        <v>29</v>
      </c>
      <c r="K272" s="5"/>
      <c r="L272" s="6"/>
      <c r="M272" s="6"/>
      <c r="N272" s="5"/>
      <c r="O272" s="6" t="s">
        <v>3949</v>
      </c>
      <c r="P272" t="s">
        <v>32</v>
      </c>
      <c r="Q272" s="6" t="s">
        <v>25</v>
      </c>
    </row>
    <row r="273" spans="1:17" ht="15.75" x14ac:dyDescent="0.3">
      <c r="A273" s="4" t="s">
        <v>3959</v>
      </c>
      <c r="B273" s="4" t="s">
        <v>18</v>
      </c>
      <c r="C273" s="4" t="s">
        <v>19</v>
      </c>
      <c r="D273" s="5"/>
      <c r="E273" s="5"/>
      <c r="F273" s="4" t="s">
        <v>831</v>
      </c>
      <c r="G273" s="5"/>
      <c r="H273" s="6" t="s">
        <v>3960</v>
      </c>
      <c r="I273" s="5"/>
      <c r="J273" s="4" t="s">
        <v>938</v>
      </c>
      <c r="K273" s="5"/>
      <c r="L273" s="6"/>
      <c r="M273" s="6"/>
      <c r="N273" s="5"/>
      <c r="O273" s="6" t="s">
        <v>3961</v>
      </c>
      <c r="P273" t="s">
        <v>32</v>
      </c>
      <c r="Q273" s="6" t="s">
        <v>25</v>
      </c>
    </row>
    <row r="274" spans="1:17" ht="15.75" x14ac:dyDescent="0.3">
      <c r="A274" s="4" t="s">
        <v>3962</v>
      </c>
      <c r="B274" s="4" t="s">
        <v>18</v>
      </c>
      <c r="C274" s="4" t="s">
        <v>19</v>
      </c>
      <c r="D274" s="5"/>
      <c r="E274" s="5"/>
      <c r="F274" s="4" t="s">
        <v>831</v>
      </c>
      <c r="G274" s="5"/>
      <c r="H274" s="6" t="s">
        <v>3963</v>
      </c>
      <c r="I274" s="5"/>
      <c r="J274" s="4" t="s">
        <v>3964</v>
      </c>
      <c r="K274" s="5"/>
      <c r="L274" s="6"/>
      <c r="M274" s="6"/>
      <c r="N274" s="5"/>
      <c r="O274" s="6" t="s">
        <v>3965</v>
      </c>
      <c r="P274" t="s">
        <v>32</v>
      </c>
      <c r="Q274" s="6" t="s">
        <v>25</v>
      </c>
    </row>
    <row r="275" spans="1:17" ht="15.75" x14ac:dyDescent="0.3">
      <c r="A275" s="4" t="s">
        <v>3966</v>
      </c>
      <c r="B275" s="4" t="s">
        <v>18</v>
      </c>
      <c r="C275" s="4" t="s">
        <v>19</v>
      </c>
      <c r="D275" s="5"/>
      <c r="E275" s="5"/>
      <c r="F275" s="4" t="s">
        <v>2527</v>
      </c>
      <c r="G275" s="5"/>
      <c r="H275" s="6" t="s">
        <v>3967</v>
      </c>
      <c r="I275" s="5"/>
      <c r="J275" s="4" t="s">
        <v>3306</v>
      </c>
      <c r="K275" s="5"/>
      <c r="L275" s="6"/>
      <c r="M275" s="6"/>
      <c r="N275" s="5"/>
      <c r="O275" s="6" t="s">
        <v>3968</v>
      </c>
      <c r="P275" t="s">
        <v>32</v>
      </c>
      <c r="Q275" s="6" t="s">
        <v>25</v>
      </c>
    </row>
    <row r="276" spans="1:17" ht="15.75" x14ac:dyDescent="0.3">
      <c r="A276" s="4" t="s">
        <v>3974</v>
      </c>
      <c r="B276" s="4" t="s">
        <v>18</v>
      </c>
      <c r="C276" s="4" t="s">
        <v>19</v>
      </c>
      <c r="D276" s="5"/>
      <c r="E276" s="5"/>
      <c r="F276" s="4" t="s">
        <v>2619</v>
      </c>
      <c r="G276" s="5"/>
      <c r="H276" s="6" t="s">
        <v>3975</v>
      </c>
      <c r="I276" s="5"/>
      <c r="J276" s="4" t="s">
        <v>2624</v>
      </c>
      <c r="K276" s="5"/>
      <c r="L276" s="6"/>
      <c r="M276" s="6"/>
      <c r="N276" s="5"/>
      <c r="O276" s="6" t="s">
        <v>3976</v>
      </c>
      <c r="P276" t="s">
        <v>32</v>
      </c>
      <c r="Q276" s="6" t="s">
        <v>25</v>
      </c>
    </row>
    <row r="277" spans="1:17" ht="15.75" x14ac:dyDescent="0.3">
      <c r="A277" s="4" t="s">
        <v>3985</v>
      </c>
      <c r="B277" s="4" t="s">
        <v>18</v>
      </c>
      <c r="C277" s="4" t="s">
        <v>19</v>
      </c>
      <c r="D277" s="5"/>
      <c r="E277" s="5"/>
      <c r="F277" s="4" t="s">
        <v>2650</v>
      </c>
      <c r="G277" s="5"/>
      <c r="H277" s="6" t="s">
        <v>3986</v>
      </c>
      <c r="I277" s="5"/>
      <c r="J277" s="4" t="s">
        <v>3987</v>
      </c>
      <c r="K277" s="5"/>
      <c r="L277" s="6"/>
      <c r="M277" s="6"/>
      <c r="N277" s="5"/>
      <c r="O277" s="6" t="s">
        <v>3988</v>
      </c>
      <c r="P277" t="s">
        <v>32</v>
      </c>
      <c r="Q277" s="6" t="s">
        <v>25</v>
      </c>
    </row>
    <row r="278" spans="1:17" ht="15.75" x14ac:dyDescent="0.3">
      <c r="A278" s="4" t="s">
        <v>3998</v>
      </c>
      <c r="B278" s="4" t="s">
        <v>18</v>
      </c>
      <c r="C278" s="4" t="s">
        <v>19</v>
      </c>
      <c r="D278" s="5"/>
      <c r="E278" s="5"/>
      <c r="F278" s="4" t="s">
        <v>3999</v>
      </c>
      <c r="G278" s="5"/>
      <c r="H278" s="6" t="s">
        <v>4000</v>
      </c>
      <c r="I278" s="5"/>
      <c r="J278" s="4" t="s">
        <v>72</v>
      </c>
      <c r="K278" s="5"/>
      <c r="L278" s="6"/>
      <c r="M278" s="6"/>
      <c r="N278" s="5"/>
      <c r="O278" s="6" t="s">
        <v>4001</v>
      </c>
      <c r="P278" t="s">
        <v>32</v>
      </c>
      <c r="Q278" s="6" t="s">
        <v>25</v>
      </c>
    </row>
    <row r="279" spans="1:17" ht="15.75" x14ac:dyDescent="0.3">
      <c r="A279" s="4" t="s">
        <v>4016</v>
      </c>
      <c r="B279" s="4" t="s">
        <v>18</v>
      </c>
      <c r="C279" s="4" t="s">
        <v>19</v>
      </c>
      <c r="D279" s="5"/>
      <c r="E279" s="5"/>
      <c r="F279" s="4" t="s">
        <v>2909</v>
      </c>
      <c r="G279" s="5"/>
      <c r="H279" s="6" t="s">
        <v>4017</v>
      </c>
      <c r="I279" s="5"/>
      <c r="J279" s="4" t="s">
        <v>4018</v>
      </c>
      <c r="K279" s="5"/>
      <c r="L279" s="6"/>
      <c r="M279" s="6"/>
      <c r="N279" s="5"/>
      <c r="O279" s="6" t="s">
        <v>4019</v>
      </c>
      <c r="P279" t="s">
        <v>32</v>
      </c>
      <c r="Q279" s="6" t="s">
        <v>25</v>
      </c>
    </row>
    <row r="280" spans="1:17" ht="15.75" x14ac:dyDescent="0.3">
      <c r="A280" s="4" t="s">
        <v>4020</v>
      </c>
      <c r="B280" s="4" t="s">
        <v>18</v>
      </c>
      <c r="C280" s="4" t="s">
        <v>19</v>
      </c>
      <c r="D280" s="5"/>
      <c r="E280" s="5"/>
      <c r="F280" s="4" t="s">
        <v>2909</v>
      </c>
      <c r="G280" s="5"/>
      <c r="H280" s="6" t="s">
        <v>4021</v>
      </c>
      <c r="I280" s="5"/>
      <c r="J280" s="4" t="s">
        <v>4022</v>
      </c>
      <c r="K280" s="5"/>
      <c r="L280" s="6"/>
      <c r="M280" s="6"/>
      <c r="N280" s="5"/>
      <c r="O280" s="6" t="s">
        <v>4023</v>
      </c>
      <c r="P280" t="s">
        <v>32</v>
      </c>
      <c r="Q280" s="6" t="s">
        <v>25</v>
      </c>
    </row>
    <row r="281" spans="1:17" ht="15.75" x14ac:dyDescent="0.3">
      <c r="A281" s="4" t="s">
        <v>4032</v>
      </c>
      <c r="B281" s="4" t="s">
        <v>18</v>
      </c>
      <c r="C281" s="4" t="s">
        <v>19</v>
      </c>
      <c r="D281" s="5"/>
      <c r="E281" s="5"/>
      <c r="F281" s="4" t="s">
        <v>4033</v>
      </c>
      <c r="G281" s="5"/>
      <c r="H281" s="6" t="s">
        <v>4034</v>
      </c>
      <c r="I281" s="5"/>
      <c r="J281" s="4" t="s">
        <v>3264</v>
      </c>
      <c r="K281" s="5"/>
      <c r="L281" s="6"/>
      <c r="M281" s="6"/>
      <c r="N281" s="5"/>
      <c r="O281" s="6" t="s">
        <v>4035</v>
      </c>
      <c r="P281" t="s">
        <v>32</v>
      </c>
      <c r="Q281" s="6" t="s">
        <v>25</v>
      </c>
    </row>
    <row r="282" spans="1:17" ht="15.75" x14ac:dyDescent="0.3">
      <c r="A282" s="4" t="s">
        <v>4044</v>
      </c>
      <c r="B282" s="4" t="s">
        <v>18</v>
      </c>
      <c r="C282" s="4" t="s">
        <v>19</v>
      </c>
      <c r="D282" s="5"/>
      <c r="E282" s="5"/>
      <c r="F282" s="4" t="s">
        <v>2956</v>
      </c>
      <c r="G282" s="5"/>
      <c r="H282" s="6" t="s">
        <v>4045</v>
      </c>
      <c r="I282" s="5"/>
      <c r="J282" s="4" t="s">
        <v>29</v>
      </c>
      <c r="K282" s="5"/>
      <c r="L282" s="6"/>
      <c r="M282" s="6"/>
      <c r="N282" s="5"/>
      <c r="O282" s="6" t="s">
        <v>4046</v>
      </c>
      <c r="P282" t="s">
        <v>32</v>
      </c>
      <c r="Q282" s="6" t="s">
        <v>25</v>
      </c>
    </row>
    <row r="283" spans="1:17" ht="15.75" x14ac:dyDescent="0.3">
      <c r="A283" s="4" t="s">
        <v>4047</v>
      </c>
      <c r="B283" s="4" t="s">
        <v>18</v>
      </c>
      <c r="C283" s="4" t="s">
        <v>19</v>
      </c>
      <c r="D283" s="5"/>
      <c r="E283" s="5"/>
      <c r="F283" s="4" t="s">
        <v>4048</v>
      </c>
      <c r="G283" s="5"/>
      <c r="H283" s="6" t="s">
        <v>4049</v>
      </c>
      <c r="I283" s="5"/>
      <c r="J283" s="4" t="s">
        <v>3210</v>
      </c>
      <c r="K283" s="5"/>
      <c r="L283" s="6"/>
      <c r="M283" s="6"/>
      <c r="N283" s="5"/>
      <c r="O283" s="6" t="s">
        <v>4050</v>
      </c>
      <c r="P283" t="s">
        <v>32</v>
      </c>
      <c r="Q283" s="6" t="s">
        <v>25</v>
      </c>
    </row>
    <row r="284" spans="1:17" ht="15.75" x14ac:dyDescent="0.3">
      <c r="A284" s="4" t="s">
        <v>4051</v>
      </c>
      <c r="B284" s="4" t="s">
        <v>18</v>
      </c>
      <c r="C284" s="4" t="s">
        <v>19</v>
      </c>
      <c r="D284" s="5"/>
      <c r="E284" s="5"/>
      <c r="F284" s="4" t="s">
        <v>4052</v>
      </c>
      <c r="G284" s="5"/>
      <c r="H284" s="6" t="s">
        <v>4053</v>
      </c>
      <c r="I284" s="5"/>
      <c r="J284" s="4" t="s">
        <v>4054</v>
      </c>
      <c r="K284" s="5"/>
      <c r="L284" s="6"/>
      <c r="M284" s="6"/>
      <c r="N284" s="5"/>
      <c r="O284" s="6" t="s">
        <v>4055</v>
      </c>
      <c r="P284" t="s">
        <v>32</v>
      </c>
      <c r="Q284" s="6" t="s">
        <v>25</v>
      </c>
    </row>
    <row r="285" spans="1:17" ht="15.75" x14ac:dyDescent="0.3">
      <c r="A285" s="4" t="s">
        <v>4069</v>
      </c>
      <c r="B285" s="4" t="s">
        <v>18</v>
      </c>
      <c r="C285" s="4" t="s">
        <v>19</v>
      </c>
      <c r="D285" s="5"/>
      <c r="E285" s="5"/>
      <c r="F285" s="5"/>
      <c r="G285" s="5"/>
      <c r="H285" s="6" t="s">
        <v>4070</v>
      </c>
      <c r="I285" s="5"/>
      <c r="J285" s="4" t="s">
        <v>859</v>
      </c>
      <c r="K285" s="5"/>
      <c r="L285" s="6"/>
      <c r="M285" s="6"/>
      <c r="N285" s="5"/>
      <c r="O285" s="6" t="s">
        <v>4071</v>
      </c>
      <c r="P285" t="s">
        <v>32</v>
      </c>
      <c r="Q285" s="6" t="s">
        <v>25</v>
      </c>
    </row>
    <row r="286" spans="1:17" ht="15.75" x14ac:dyDescent="0.3">
      <c r="A286" s="4" t="s">
        <v>4077</v>
      </c>
      <c r="B286" s="4" t="s">
        <v>18</v>
      </c>
      <c r="C286" s="4" t="s">
        <v>19</v>
      </c>
      <c r="D286" s="5"/>
      <c r="E286" s="5"/>
      <c r="F286" s="5"/>
      <c r="G286" s="5"/>
      <c r="H286" s="6" t="s">
        <v>4078</v>
      </c>
      <c r="I286" s="5"/>
      <c r="J286" s="4" t="s">
        <v>2299</v>
      </c>
      <c r="K286" s="5"/>
      <c r="L286" s="6"/>
      <c r="M286" s="6" t="s">
        <v>4079</v>
      </c>
      <c r="N286" s="5"/>
      <c r="O286" s="6" t="s">
        <v>4080</v>
      </c>
      <c r="P286" t="s">
        <v>32</v>
      </c>
      <c r="Q286" s="6" t="s">
        <v>25</v>
      </c>
    </row>
    <row r="287" spans="1:17" ht="15.75" x14ac:dyDescent="0.3">
      <c r="A287" s="4" t="s">
        <v>4081</v>
      </c>
      <c r="B287" s="4" t="s">
        <v>18</v>
      </c>
      <c r="C287" s="4" t="s">
        <v>19</v>
      </c>
      <c r="D287" s="5"/>
      <c r="E287" s="5"/>
      <c r="F287" s="4" t="s">
        <v>27</v>
      </c>
      <c r="G287" s="5"/>
      <c r="H287" s="6" t="s">
        <v>4082</v>
      </c>
      <c r="I287" s="4" t="s">
        <v>768</v>
      </c>
      <c r="J287" s="4" t="s">
        <v>4083</v>
      </c>
      <c r="K287" s="5"/>
      <c r="L287" s="6"/>
      <c r="M287" s="6"/>
      <c r="N287" s="5"/>
      <c r="O287" s="6" t="s">
        <v>4084</v>
      </c>
      <c r="P287" t="s">
        <v>32</v>
      </c>
      <c r="Q287" s="6" t="s">
        <v>25</v>
      </c>
    </row>
    <row r="288" spans="1:17" ht="15.75" x14ac:dyDescent="0.3">
      <c r="A288" s="4" t="s">
        <v>4098</v>
      </c>
      <c r="B288" s="4" t="s">
        <v>18</v>
      </c>
      <c r="C288" s="4" t="s">
        <v>19</v>
      </c>
      <c r="D288" s="5"/>
      <c r="E288" s="5"/>
      <c r="F288" s="5"/>
      <c r="G288" s="5"/>
      <c r="H288" s="6" t="s">
        <v>4099</v>
      </c>
      <c r="I288" s="5"/>
      <c r="J288" s="4" t="s">
        <v>4100</v>
      </c>
      <c r="K288" s="5"/>
      <c r="L288" s="6"/>
      <c r="M288" s="6"/>
      <c r="N288" s="5"/>
      <c r="O288" s="6" t="s">
        <v>4101</v>
      </c>
      <c r="P288" t="s">
        <v>32</v>
      </c>
      <c r="Q288" s="6" t="s">
        <v>25</v>
      </c>
    </row>
    <row r="289" spans="1:17" ht="15.75" x14ac:dyDescent="0.3">
      <c r="A289" s="4" t="s">
        <v>4106</v>
      </c>
      <c r="B289" s="4" t="s">
        <v>18</v>
      </c>
      <c r="C289" s="4" t="s">
        <v>19</v>
      </c>
      <c r="D289" s="5"/>
      <c r="E289" s="5"/>
      <c r="F289" s="4" t="s">
        <v>4107</v>
      </c>
      <c r="G289" s="5"/>
      <c r="H289" s="6" t="s">
        <v>4108</v>
      </c>
      <c r="I289" s="5"/>
      <c r="J289" s="4" t="s">
        <v>4109</v>
      </c>
      <c r="K289" s="5"/>
      <c r="L289" s="6"/>
      <c r="M289" s="6"/>
      <c r="N289" s="5"/>
      <c r="O289" s="6" t="s">
        <v>4110</v>
      </c>
      <c r="P289" t="s">
        <v>32</v>
      </c>
      <c r="Q289" s="6" t="s">
        <v>25</v>
      </c>
    </row>
    <row r="290" spans="1:17" ht="15.75" x14ac:dyDescent="0.3">
      <c r="A290" s="4" t="s">
        <v>4111</v>
      </c>
      <c r="B290" s="4" t="s">
        <v>18</v>
      </c>
      <c r="C290" s="4" t="s">
        <v>19</v>
      </c>
      <c r="D290" s="5"/>
      <c r="E290" s="5"/>
      <c r="F290" s="4" t="s">
        <v>4107</v>
      </c>
      <c r="G290" s="5"/>
      <c r="H290" s="6" t="s">
        <v>4112</v>
      </c>
      <c r="I290" s="5"/>
      <c r="J290" s="4" t="s">
        <v>3456</v>
      </c>
      <c r="K290" s="5"/>
      <c r="L290" s="6"/>
      <c r="M290" s="6"/>
      <c r="N290" s="5"/>
      <c r="O290" s="6" t="s">
        <v>4113</v>
      </c>
      <c r="P290" t="s">
        <v>32</v>
      </c>
      <c r="Q290" s="6" t="s">
        <v>25</v>
      </c>
    </row>
    <row r="291" spans="1:17" ht="15.75" x14ac:dyDescent="0.3">
      <c r="A291" s="4" t="s">
        <v>4128</v>
      </c>
      <c r="B291" s="4" t="s">
        <v>18</v>
      </c>
      <c r="C291" s="4" t="s">
        <v>19</v>
      </c>
      <c r="D291" s="5"/>
      <c r="E291" s="5"/>
      <c r="F291" s="4" t="s">
        <v>3155</v>
      </c>
      <c r="G291" s="5"/>
      <c r="H291" s="6" t="s">
        <v>4129</v>
      </c>
      <c r="I291" s="5"/>
      <c r="J291" s="4" t="s">
        <v>2515</v>
      </c>
      <c r="K291" s="5"/>
      <c r="L291" s="6"/>
      <c r="M291" s="6"/>
      <c r="N291" s="5"/>
      <c r="O291" s="6" t="s">
        <v>4130</v>
      </c>
      <c r="P291" t="s">
        <v>32</v>
      </c>
      <c r="Q291" s="6" t="s">
        <v>25</v>
      </c>
    </row>
    <row r="292" spans="1:17" ht="15.75" x14ac:dyDescent="0.3">
      <c r="A292" s="4" t="s">
        <v>4131</v>
      </c>
      <c r="B292" s="4" t="s">
        <v>18</v>
      </c>
      <c r="C292" s="4" t="s">
        <v>19</v>
      </c>
      <c r="D292" s="5"/>
      <c r="E292" s="5"/>
      <c r="F292" s="4" t="s">
        <v>3208</v>
      </c>
      <c r="G292" s="5"/>
      <c r="H292" s="6" t="s">
        <v>4132</v>
      </c>
      <c r="I292" s="5"/>
      <c r="J292" s="4" t="s">
        <v>4133</v>
      </c>
      <c r="K292" s="5"/>
      <c r="L292" s="6"/>
      <c r="M292" s="6"/>
      <c r="N292" s="5"/>
      <c r="O292" s="6" t="s">
        <v>4134</v>
      </c>
      <c r="P292" t="s">
        <v>32</v>
      </c>
      <c r="Q292" s="6" t="s">
        <v>25</v>
      </c>
    </row>
    <row r="293" spans="1:17" ht="15.75" x14ac:dyDescent="0.3">
      <c r="A293" s="4" t="s">
        <v>4135</v>
      </c>
      <c r="B293" s="4" t="s">
        <v>18</v>
      </c>
      <c r="C293" s="4" t="s">
        <v>19</v>
      </c>
      <c r="D293" s="5"/>
      <c r="E293" s="5"/>
      <c r="F293" s="4" t="s">
        <v>4136</v>
      </c>
      <c r="G293" s="5"/>
      <c r="H293" s="6" t="s">
        <v>4137</v>
      </c>
      <c r="I293" s="5"/>
      <c r="J293" s="4" t="s">
        <v>3023</v>
      </c>
      <c r="K293" s="5"/>
      <c r="L293" s="6"/>
      <c r="M293" s="6"/>
      <c r="N293" s="5"/>
      <c r="O293" s="6" t="s">
        <v>4138</v>
      </c>
      <c r="P293" t="s">
        <v>32</v>
      </c>
      <c r="Q293" s="6" t="s">
        <v>25</v>
      </c>
    </row>
    <row r="294" spans="1:17" ht="15.75" x14ac:dyDescent="0.3">
      <c r="A294" s="4" t="s">
        <v>4139</v>
      </c>
      <c r="B294" s="4" t="s">
        <v>18</v>
      </c>
      <c r="C294" s="4" t="s">
        <v>19</v>
      </c>
      <c r="D294" s="5"/>
      <c r="E294" s="5"/>
      <c r="F294" s="5"/>
      <c r="G294" s="5"/>
      <c r="H294" s="6" t="s">
        <v>4140</v>
      </c>
      <c r="I294" s="5"/>
      <c r="J294" s="4" t="s">
        <v>4141</v>
      </c>
      <c r="K294" s="5"/>
      <c r="L294" s="6"/>
      <c r="M294" s="6" t="s">
        <v>4142</v>
      </c>
      <c r="N294" s="5"/>
      <c r="O294" s="6" t="s">
        <v>4143</v>
      </c>
      <c r="P294" t="s">
        <v>32</v>
      </c>
      <c r="Q294" s="6" t="s">
        <v>25</v>
      </c>
    </row>
    <row r="295" spans="1:17" ht="15.75" x14ac:dyDescent="0.3">
      <c r="A295" s="4" t="s">
        <v>4144</v>
      </c>
      <c r="B295" s="4" t="s">
        <v>18</v>
      </c>
      <c r="C295" s="4" t="s">
        <v>19</v>
      </c>
      <c r="D295" s="5"/>
      <c r="E295" s="5"/>
      <c r="F295" s="4" t="s">
        <v>3247</v>
      </c>
      <c r="G295" s="5"/>
      <c r="H295" s="6" t="s">
        <v>4145</v>
      </c>
      <c r="I295" s="5"/>
      <c r="J295" s="4" t="s">
        <v>3068</v>
      </c>
      <c r="K295" s="5"/>
      <c r="L295" s="6"/>
      <c r="M295" s="6"/>
      <c r="N295" s="5"/>
      <c r="O295" s="6" t="s">
        <v>4146</v>
      </c>
      <c r="P295" t="s">
        <v>32</v>
      </c>
      <c r="Q295" s="6" t="s">
        <v>25</v>
      </c>
    </row>
    <row r="296" spans="1:17" ht="15.75" x14ac:dyDescent="0.3">
      <c r="A296" s="4" t="s">
        <v>4155</v>
      </c>
      <c r="B296" s="4" t="s">
        <v>18</v>
      </c>
      <c r="C296" s="4" t="s">
        <v>19</v>
      </c>
      <c r="D296" s="5"/>
      <c r="E296" s="5"/>
      <c r="F296" s="4" t="s">
        <v>3348</v>
      </c>
      <c r="G296" s="5"/>
      <c r="H296" s="6" t="s">
        <v>4156</v>
      </c>
      <c r="I296" s="5"/>
      <c r="J296" s="4" t="s">
        <v>4157</v>
      </c>
      <c r="K296" s="5"/>
      <c r="L296" s="6"/>
      <c r="M296" s="6" t="s">
        <v>4158</v>
      </c>
      <c r="N296" s="5"/>
      <c r="O296" s="6" t="s">
        <v>4159</v>
      </c>
      <c r="P296" t="s">
        <v>32</v>
      </c>
      <c r="Q296" s="6" t="s">
        <v>25</v>
      </c>
    </row>
    <row r="297" spans="1:17" ht="15.75" x14ac:dyDescent="0.3">
      <c r="A297" s="4" t="s">
        <v>4167</v>
      </c>
      <c r="B297" s="4" t="s">
        <v>18</v>
      </c>
      <c r="C297" s="4" t="s">
        <v>19</v>
      </c>
      <c r="D297" s="5"/>
      <c r="E297" s="5"/>
      <c r="F297" s="4" t="s">
        <v>3348</v>
      </c>
      <c r="G297" s="5"/>
      <c r="H297" s="6" t="s">
        <v>4168</v>
      </c>
      <c r="I297" s="5"/>
      <c r="J297" s="4" t="s">
        <v>930</v>
      </c>
      <c r="K297" s="5"/>
      <c r="L297" s="6"/>
      <c r="M297" s="6" t="s">
        <v>4169</v>
      </c>
      <c r="N297" s="5"/>
      <c r="O297" s="6" t="s">
        <v>4170</v>
      </c>
      <c r="P297" t="s">
        <v>32</v>
      </c>
      <c r="Q297" s="6" t="s">
        <v>25</v>
      </c>
    </row>
    <row r="298" spans="1:17" ht="15.75" x14ac:dyDescent="0.3">
      <c r="A298" s="4" t="s">
        <v>4182</v>
      </c>
      <c r="B298" s="4" t="s">
        <v>18</v>
      </c>
      <c r="C298" s="4" t="s">
        <v>19</v>
      </c>
      <c r="D298" s="5"/>
      <c r="E298" s="5"/>
      <c r="F298" s="4" t="s">
        <v>3348</v>
      </c>
      <c r="G298" s="5"/>
      <c r="H298" s="6" t="s">
        <v>4183</v>
      </c>
      <c r="I298" s="5"/>
      <c r="J298" s="4" t="s">
        <v>4157</v>
      </c>
      <c r="K298" s="5"/>
      <c r="L298" s="6"/>
      <c r="M298" s="6" t="s">
        <v>4184</v>
      </c>
      <c r="N298" s="5"/>
      <c r="O298" s="6" t="s">
        <v>4185</v>
      </c>
      <c r="P298" t="s">
        <v>32</v>
      </c>
      <c r="Q298" s="6" t="s">
        <v>25</v>
      </c>
    </row>
    <row r="299" spans="1:17" ht="15.75" x14ac:dyDescent="0.3">
      <c r="A299" s="4" t="s">
        <v>4186</v>
      </c>
      <c r="B299" s="4" t="s">
        <v>18</v>
      </c>
      <c r="C299" s="4" t="s">
        <v>19</v>
      </c>
      <c r="D299" s="5"/>
      <c r="E299" s="5"/>
      <c r="F299" s="4" t="s">
        <v>3361</v>
      </c>
      <c r="G299" s="5"/>
      <c r="H299" s="6" t="s">
        <v>4187</v>
      </c>
      <c r="I299" s="4" t="s">
        <v>694</v>
      </c>
      <c r="J299" s="4" t="s">
        <v>2299</v>
      </c>
      <c r="K299" s="5"/>
      <c r="L299" s="6"/>
      <c r="M299" s="6"/>
      <c r="N299" s="5"/>
      <c r="O299" s="6" t="s">
        <v>4188</v>
      </c>
      <c r="P299" t="s">
        <v>32</v>
      </c>
      <c r="Q299" s="6" t="s">
        <v>25</v>
      </c>
    </row>
    <row r="300" spans="1:17" ht="15.75" x14ac:dyDescent="0.3">
      <c r="A300" s="4" t="s">
        <v>4189</v>
      </c>
      <c r="B300" s="4" t="s">
        <v>18</v>
      </c>
      <c r="C300" s="4" t="s">
        <v>19</v>
      </c>
      <c r="D300" s="5"/>
      <c r="E300" s="5"/>
      <c r="F300" s="4" t="s">
        <v>3383</v>
      </c>
      <c r="G300" s="5"/>
      <c r="H300" s="6" t="s">
        <v>4190</v>
      </c>
      <c r="I300" s="5"/>
      <c r="J300" s="4" t="s">
        <v>4141</v>
      </c>
      <c r="K300" s="5"/>
      <c r="L300" s="6"/>
      <c r="M300" s="6"/>
      <c r="N300" s="5"/>
      <c r="O300" s="6" t="s">
        <v>4191</v>
      </c>
      <c r="P300" t="s">
        <v>32</v>
      </c>
      <c r="Q300" s="6" t="s">
        <v>25</v>
      </c>
    </row>
    <row r="301" spans="1:17" ht="15.75" x14ac:dyDescent="0.3">
      <c r="A301" s="4" t="s">
        <v>4192</v>
      </c>
      <c r="B301" s="4" t="s">
        <v>18</v>
      </c>
      <c r="C301" s="4" t="s">
        <v>19</v>
      </c>
      <c r="D301" s="5"/>
      <c r="E301" s="5"/>
      <c r="F301" s="4" t="s">
        <v>3472</v>
      </c>
      <c r="G301" s="5"/>
      <c r="H301" s="6" t="s">
        <v>4193</v>
      </c>
      <c r="I301" s="5"/>
      <c r="J301" s="4" t="s">
        <v>683</v>
      </c>
      <c r="K301" s="5"/>
      <c r="L301" s="6"/>
      <c r="M301" s="6"/>
      <c r="N301" s="5"/>
      <c r="O301" s="6" t="s">
        <v>4194</v>
      </c>
      <c r="P301" t="s">
        <v>32</v>
      </c>
      <c r="Q301" s="6" t="s">
        <v>25</v>
      </c>
    </row>
    <row r="302" spans="1:17" ht="15.75" x14ac:dyDescent="0.3">
      <c r="A302" s="4" t="s">
        <v>4210</v>
      </c>
      <c r="B302" s="4" t="s">
        <v>18</v>
      </c>
      <c r="C302" s="4" t="s">
        <v>348</v>
      </c>
      <c r="D302" s="5"/>
      <c r="E302" s="5"/>
      <c r="F302" s="4" t="s">
        <v>4211</v>
      </c>
      <c r="G302" s="5"/>
      <c r="H302" s="6" t="s">
        <v>4212</v>
      </c>
      <c r="I302" s="5"/>
      <c r="J302" s="4" t="s">
        <v>4213</v>
      </c>
      <c r="K302" s="5"/>
      <c r="L302" s="6"/>
      <c r="M302" s="6"/>
      <c r="N302" s="5"/>
      <c r="O302" s="6" t="s">
        <v>4214</v>
      </c>
      <c r="P302" t="s">
        <v>32</v>
      </c>
      <c r="Q302" s="6" t="s">
        <v>25</v>
      </c>
    </row>
    <row r="303" spans="1:17" ht="15.75" x14ac:dyDescent="0.3">
      <c r="A303" s="4" t="s">
        <v>4215</v>
      </c>
      <c r="B303" s="4" t="s">
        <v>18</v>
      </c>
      <c r="C303" s="4" t="s">
        <v>19</v>
      </c>
      <c r="D303" s="5"/>
      <c r="E303" s="5"/>
      <c r="F303" s="5"/>
      <c r="G303" s="5"/>
      <c r="H303" s="6" t="s">
        <v>4216</v>
      </c>
      <c r="I303" s="5"/>
      <c r="J303" s="4" t="s">
        <v>2316</v>
      </c>
      <c r="K303" s="5"/>
      <c r="L303" s="6"/>
      <c r="M303" s="6"/>
      <c r="N303" s="5"/>
      <c r="O303" s="6" t="s">
        <v>4217</v>
      </c>
      <c r="P303" t="s">
        <v>32</v>
      </c>
      <c r="Q303" s="6" t="s">
        <v>25</v>
      </c>
    </row>
    <row r="304" spans="1:17" ht="15.75" x14ac:dyDescent="0.3">
      <c r="A304" s="4" t="s">
        <v>4230</v>
      </c>
      <c r="B304" s="4" t="s">
        <v>18</v>
      </c>
      <c r="C304" s="4" t="s">
        <v>19</v>
      </c>
      <c r="D304" s="5"/>
      <c r="E304" s="5"/>
      <c r="F304" s="4" t="s">
        <v>4231</v>
      </c>
      <c r="G304" s="5"/>
      <c r="H304" s="6" t="s">
        <v>4232</v>
      </c>
      <c r="I304" s="5"/>
      <c r="J304" s="4" t="s">
        <v>4233</v>
      </c>
      <c r="K304" s="5"/>
      <c r="L304" s="6"/>
      <c r="M304" s="6"/>
      <c r="N304" s="5"/>
      <c r="O304" s="6" t="s">
        <v>4234</v>
      </c>
      <c r="P304" t="s">
        <v>32</v>
      </c>
      <c r="Q304" s="6" t="s">
        <v>25</v>
      </c>
    </row>
    <row r="305" spans="1:17" ht="15.75" x14ac:dyDescent="0.3">
      <c r="A305" s="4" t="s">
        <v>4245</v>
      </c>
      <c r="B305" s="4" t="s">
        <v>18</v>
      </c>
      <c r="C305" s="4" t="s">
        <v>19</v>
      </c>
      <c r="D305" s="5"/>
      <c r="E305" s="5"/>
      <c r="F305" s="5"/>
      <c r="G305" s="4" t="s">
        <v>4246</v>
      </c>
      <c r="H305" s="6" t="s">
        <v>4247</v>
      </c>
      <c r="I305" s="5"/>
      <c r="J305" s="4" t="s">
        <v>3855</v>
      </c>
      <c r="K305" s="5"/>
      <c r="L305" s="6"/>
      <c r="M305" s="6" t="s">
        <v>4107</v>
      </c>
      <c r="N305" s="5"/>
      <c r="O305" s="6" t="s">
        <v>4248</v>
      </c>
      <c r="P305" t="s">
        <v>32</v>
      </c>
      <c r="Q305" s="6" t="s">
        <v>25</v>
      </c>
    </row>
    <row r="306" spans="1:17" ht="15.75" x14ac:dyDescent="0.3">
      <c r="A306" s="4" t="s">
        <v>4249</v>
      </c>
      <c r="B306" s="4" t="s">
        <v>18</v>
      </c>
      <c r="C306" s="4" t="s">
        <v>19</v>
      </c>
      <c r="D306" s="5"/>
      <c r="E306" s="5"/>
      <c r="F306" s="5"/>
      <c r="G306" s="4" t="s">
        <v>4246</v>
      </c>
      <c r="H306" s="6" t="s">
        <v>4250</v>
      </c>
      <c r="I306" s="5"/>
      <c r="J306" s="4" t="s">
        <v>683</v>
      </c>
      <c r="K306" s="5"/>
      <c r="L306" s="6"/>
      <c r="M306" s="6" t="s">
        <v>4107</v>
      </c>
      <c r="N306" s="5"/>
      <c r="O306" s="6" t="s">
        <v>4251</v>
      </c>
      <c r="P306" t="s">
        <v>32</v>
      </c>
      <c r="Q306" s="6" t="s">
        <v>25</v>
      </c>
    </row>
    <row r="307" spans="1:17" ht="15.75" x14ac:dyDescent="0.3">
      <c r="A307" s="4" t="s">
        <v>4256</v>
      </c>
      <c r="B307" s="4" t="s">
        <v>18</v>
      </c>
      <c r="C307" s="4" t="s">
        <v>19</v>
      </c>
      <c r="D307" s="5"/>
      <c r="E307" s="5"/>
      <c r="F307" s="5"/>
      <c r="G307" s="5"/>
      <c r="H307" s="6" t="s">
        <v>4257</v>
      </c>
      <c r="I307" s="5"/>
      <c r="J307" s="4" t="s">
        <v>2328</v>
      </c>
      <c r="K307" s="5"/>
      <c r="L307" s="6"/>
      <c r="M307" s="6" t="s">
        <v>4258</v>
      </c>
      <c r="N307" s="5"/>
      <c r="O307" s="6" t="s">
        <v>4259</v>
      </c>
      <c r="P307" t="s">
        <v>32</v>
      </c>
      <c r="Q307" s="6" t="s">
        <v>25</v>
      </c>
    </row>
    <row r="308" spans="1:17" ht="15.75" x14ac:dyDescent="0.3">
      <c r="A308" s="4" t="s">
        <v>4260</v>
      </c>
      <c r="B308" s="4" t="s">
        <v>18</v>
      </c>
      <c r="C308" s="4" t="s">
        <v>19</v>
      </c>
      <c r="D308" s="5"/>
      <c r="E308" s="5"/>
      <c r="F308" s="5"/>
      <c r="G308" s="5"/>
      <c r="H308" s="6" t="s">
        <v>4261</v>
      </c>
      <c r="I308" s="5"/>
      <c r="J308" s="4" t="s">
        <v>2320</v>
      </c>
      <c r="K308" s="5"/>
      <c r="L308" s="6"/>
      <c r="M308" s="6" t="s">
        <v>4262</v>
      </c>
      <c r="N308" s="5"/>
      <c r="O308" s="6" t="s">
        <v>4263</v>
      </c>
      <c r="P308" t="s">
        <v>32</v>
      </c>
      <c r="Q308" s="6" t="s">
        <v>25</v>
      </c>
    </row>
    <row r="309" spans="1:17" ht="15.75" x14ac:dyDescent="0.3">
      <c r="A309" s="4" t="s">
        <v>4268</v>
      </c>
      <c r="B309" s="4" t="s">
        <v>18</v>
      </c>
      <c r="C309" s="4" t="s">
        <v>19</v>
      </c>
      <c r="D309" s="5"/>
      <c r="E309" s="5"/>
      <c r="F309" s="4" t="s">
        <v>4269</v>
      </c>
      <c r="G309" s="5"/>
      <c r="H309" s="6" t="s">
        <v>4270</v>
      </c>
      <c r="I309" s="5"/>
      <c r="J309" s="4" t="s">
        <v>1820</v>
      </c>
      <c r="K309" s="5"/>
      <c r="L309" s="6"/>
      <c r="M309" s="6"/>
      <c r="N309" s="5"/>
      <c r="O309" s="6" t="s">
        <v>4271</v>
      </c>
      <c r="P309" t="s">
        <v>32</v>
      </c>
      <c r="Q309" s="6" t="s">
        <v>25</v>
      </c>
    </row>
    <row r="310" spans="1:17" ht="15.75" x14ac:dyDescent="0.3">
      <c r="A310" s="4" t="s">
        <v>4323</v>
      </c>
      <c r="B310" s="4" t="s">
        <v>18</v>
      </c>
      <c r="C310" s="4" t="s">
        <v>19</v>
      </c>
      <c r="D310" s="5"/>
      <c r="E310" s="5"/>
      <c r="F310" s="5"/>
      <c r="G310" s="5"/>
      <c r="H310" s="6" t="s">
        <v>4324</v>
      </c>
      <c r="I310" s="5"/>
      <c r="J310" s="4" t="s">
        <v>4325</v>
      </c>
      <c r="K310" s="5"/>
      <c r="L310" s="6"/>
      <c r="M310" s="6" t="s">
        <v>831</v>
      </c>
      <c r="N310" s="5"/>
      <c r="O310" s="6" t="s">
        <v>4326</v>
      </c>
      <c r="P310" t="s">
        <v>32</v>
      </c>
      <c r="Q310" s="6" t="s">
        <v>25</v>
      </c>
    </row>
    <row r="311" spans="1:17" ht="15.75" x14ac:dyDescent="0.3">
      <c r="A311" s="4" t="s">
        <v>4327</v>
      </c>
      <c r="B311" s="4" t="s">
        <v>18</v>
      </c>
      <c r="C311" s="4" t="s">
        <v>19</v>
      </c>
      <c r="D311" s="5"/>
      <c r="E311" s="5"/>
      <c r="F311" s="4" t="s">
        <v>4328</v>
      </c>
      <c r="G311" s="5"/>
      <c r="H311" s="6" t="s">
        <v>4329</v>
      </c>
      <c r="I311" s="5"/>
      <c r="J311" s="4" t="s">
        <v>3912</v>
      </c>
      <c r="K311" s="5"/>
      <c r="L311" s="6"/>
      <c r="M311" s="6"/>
      <c r="N311" s="5"/>
      <c r="O311" s="6" t="s">
        <v>4330</v>
      </c>
      <c r="P311" t="s">
        <v>32</v>
      </c>
      <c r="Q311" s="6" t="s">
        <v>25</v>
      </c>
    </row>
    <row r="312" spans="1:17" ht="15.75" x14ac:dyDescent="0.3">
      <c r="A312" s="4" t="s">
        <v>4345</v>
      </c>
      <c r="B312" s="4" t="s">
        <v>18</v>
      </c>
      <c r="C312" s="4" t="s">
        <v>19</v>
      </c>
      <c r="D312" s="5"/>
      <c r="E312" s="5"/>
      <c r="F312" s="5"/>
      <c r="G312" s="5"/>
      <c r="H312" s="6" t="s">
        <v>4346</v>
      </c>
      <c r="I312" s="5"/>
      <c r="J312" s="5"/>
      <c r="K312" s="5"/>
      <c r="L312" s="6"/>
      <c r="M312" s="6"/>
      <c r="N312" s="5"/>
      <c r="O312" s="6" t="s">
        <v>4347</v>
      </c>
      <c r="P312" t="s">
        <v>32</v>
      </c>
      <c r="Q312" s="6" t="s">
        <v>25</v>
      </c>
    </row>
    <row r="313" spans="1:17" ht="15.75" x14ac:dyDescent="0.3">
      <c r="A313" s="4" t="s">
        <v>4434</v>
      </c>
      <c r="B313" s="4" t="s">
        <v>18</v>
      </c>
      <c r="C313" s="4" t="s">
        <v>19</v>
      </c>
      <c r="D313" s="5"/>
      <c r="E313" s="5"/>
      <c r="F313" s="4" t="s">
        <v>4431</v>
      </c>
      <c r="G313" s="5"/>
      <c r="H313" s="6" t="s">
        <v>4435</v>
      </c>
      <c r="I313" s="5"/>
      <c r="J313" s="4" t="s">
        <v>4436</v>
      </c>
      <c r="K313" s="5"/>
      <c r="L313" s="6"/>
      <c r="M313" s="6" t="s">
        <v>4437</v>
      </c>
      <c r="N313" s="5"/>
      <c r="O313" s="6" t="s">
        <v>4438</v>
      </c>
      <c r="P313" t="s">
        <v>32</v>
      </c>
      <c r="Q313" s="6" t="s">
        <v>25</v>
      </c>
    </row>
    <row r="314" spans="1:17" ht="15.75" x14ac:dyDescent="0.3">
      <c r="A314" s="4" t="s">
        <v>4439</v>
      </c>
      <c r="B314" s="4" t="s">
        <v>18</v>
      </c>
      <c r="C314" s="4" t="s">
        <v>19</v>
      </c>
      <c r="D314" s="5"/>
      <c r="E314" s="5"/>
      <c r="F314" s="4" t="s">
        <v>4431</v>
      </c>
      <c r="G314" s="5"/>
      <c r="H314" s="6" t="s">
        <v>4440</v>
      </c>
      <c r="I314" s="5"/>
      <c r="J314" s="4" t="s">
        <v>4441</v>
      </c>
      <c r="K314" s="5"/>
      <c r="L314" s="6"/>
      <c r="M314" s="6"/>
      <c r="N314" s="5"/>
      <c r="O314" s="6" t="s">
        <v>4442</v>
      </c>
      <c r="P314" t="s">
        <v>32</v>
      </c>
      <c r="Q314" s="6" t="s">
        <v>25</v>
      </c>
    </row>
    <row r="315" spans="1:17" ht="15.75" x14ac:dyDescent="0.3">
      <c r="A315" s="4" t="s">
        <v>4443</v>
      </c>
      <c r="B315" s="4" t="s">
        <v>18</v>
      </c>
      <c r="C315" s="4" t="s">
        <v>19</v>
      </c>
      <c r="D315" s="5"/>
      <c r="E315" s="5"/>
      <c r="F315" s="4" t="s">
        <v>4431</v>
      </c>
      <c r="G315" s="5"/>
      <c r="H315" s="6" t="s">
        <v>4444</v>
      </c>
      <c r="I315" s="5"/>
      <c r="J315" s="4" t="s">
        <v>4445</v>
      </c>
      <c r="K315" s="5"/>
      <c r="L315" s="6"/>
      <c r="M315" s="6"/>
      <c r="N315" s="5"/>
      <c r="O315" s="6" t="s">
        <v>4446</v>
      </c>
      <c r="P315" t="s">
        <v>32</v>
      </c>
      <c r="Q315" s="6" t="s">
        <v>25</v>
      </c>
    </row>
    <row r="316" spans="1:17" ht="15.75" x14ac:dyDescent="0.3">
      <c r="A316" s="4" t="s">
        <v>4447</v>
      </c>
      <c r="B316" s="4" t="s">
        <v>18</v>
      </c>
      <c r="C316" s="4" t="s">
        <v>19</v>
      </c>
      <c r="D316" s="5"/>
      <c r="E316" s="5"/>
      <c r="F316" s="4" t="s">
        <v>4431</v>
      </c>
      <c r="G316" s="5"/>
      <c r="H316" s="6" t="s">
        <v>4448</v>
      </c>
      <c r="I316" s="5"/>
      <c r="J316" s="4" t="s">
        <v>4449</v>
      </c>
      <c r="K316" s="5"/>
      <c r="L316" s="6"/>
      <c r="M316" s="6" t="s">
        <v>4450</v>
      </c>
      <c r="N316" s="5"/>
      <c r="O316" s="6" t="s">
        <v>4451</v>
      </c>
      <c r="P316" t="s">
        <v>32</v>
      </c>
      <c r="Q316" s="6" t="s">
        <v>25</v>
      </c>
    </row>
    <row r="317" spans="1:17" ht="15.75" x14ac:dyDescent="0.3">
      <c r="A317" s="4" t="s">
        <v>4452</v>
      </c>
      <c r="B317" s="4" t="s">
        <v>18</v>
      </c>
      <c r="C317" s="4" t="s">
        <v>19</v>
      </c>
      <c r="D317" s="5"/>
      <c r="E317" s="5"/>
      <c r="F317" s="4" t="s">
        <v>4431</v>
      </c>
      <c r="G317" s="5"/>
      <c r="H317" s="6" t="s">
        <v>4453</v>
      </c>
      <c r="I317" s="5"/>
      <c r="J317" s="4" t="s">
        <v>4454</v>
      </c>
      <c r="K317" s="5"/>
      <c r="L317" s="6"/>
      <c r="M317" s="6"/>
      <c r="N317" s="5"/>
      <c r="O317" s="6" t="s">
        <v>4455</v>
      </c>
      <c r="P317" t="s">
        <v>32</v>
      </c>
      <c r="Q317" s="6" t="s">
        <v>25</v>
      </c>
    </row>
    <row r="318" spans="1:17" ht="15.75" x14ac:dyDescent="0.3">
      <c r="A318" s="4" t="s">
        <v>4456</v>
      </c>
      <c r="B318" s="4" t="s">
        <v>18</v>
      </c>
      <c r="C318" s="4" t="s">
        <v>19</v>
      </c>
      <c r="D318" s="5"/>
      <c r="E318" s="5"/>
      <c r="F318" s="4" t="s">
        <v>4457</v>
      </c>
      <c r="G318" s="5"/>
      <c r="H318" s="6" t="s">
        <v>4458</v>
      </c>
      <c r="I318" s="5"/>
      <c r="J318" s="4" t="s">
        <v>3210</v>
      </c>
      <c r="K318" s="5"/>
      <c r="L318" s="6"/>
      <c r="M318" s="6"/>
      <c r="N318" s="5"/>
      <c r="O318" s="6" t="s">
        <v>4459</v>
      </c>
      <c r="P318" t="s">
        <v>32</v>
      </c>
      <c r="Q318" s="6" t="s">
        <v>25</v>
      </c>
    </row>
    <row r="319" spans="1:17" ht="15.75" x14ac:dyDescent="0.3">
      <c r="A319" s="4" t="s">
        <v>4482</v>
      </c>
      <c r="B319" s="4" t="s">
        <v>18</v>
      </c>
      <c r="C319" s="4" t="s">
        <v>19</v>
      </c>
      <c r="D319" s="5"/>
      <c r="E319" s="5"/>
      <c r="F319" s="4" t="s">
        <v>4483</v>
      </c>
      <c r="G319" s="5"/>
      <c r="H319" s="6" t="s">
        <v>4484</v>
      </c>
      <c r="I319" s="5"/>
      <c r="J319" s="4" t="s">
        <v>4485</v>
      </c>
      <c r="K319" s="5"/>
      <c r="L319" s="6"/>
      <c r="M319" s="6"/>
      <c r="N319" s="5"/>
      <c r="O319" s="6" t="s">
        <v>4486</v>
      </c>
      <c r="P319" t="s">
        <v>32</v>
      </c>
      <c r="Q319" s="6" t="s">
        <v>25</v>
      </c>
    </row>
    <row r="320" spans="1:17" ht="15.75" x14ac:dyDescent="0.3">
      <c r="A320" s="4" t="s">
        <v>4487</v>
      </c>
      <c r="B320" s="4" t="s">
        <v>18</v>
      </c>
      <c r="C320" s="4" t="s">
        <v>19</v>
      </c>
      <c r="D320" s="5"/>
      <c r="E320" s="5"/>
      <c r="F320" s="4" t="s">
        <v>4483</v>
      </c>
      <c r="G320" s="5"/>
      <c r="H320" s="6" t="s">
        <v>4488</v>
      </c>
      <c r="I320" s="5"/>
      <c r="J320" s="4" t="s">
        <v>4489</v>
      </c>
      <c r="K320" s="5"/>
      <c r="L320" s="6"/>
      <c r="M320" s="6"/>
      <c r="N320" s="5"/>
      <c r="O320" s="6" t="s">
        <v>4490</v>
      </c>
      <c r="P320" t="s">
        <v>32</v>
      </c>
      <c r="Q320" s="6" t="s">
        <v>25</v>
      </c>
    </row>
    <row r="321" spans="1:17" ht="15.75" x14ac:dyDescent="0.3">
      <c r="A321" s="4" t="s">
        <v>4491</v>
      </c>
      <c r="B321" s="4" t="s">
        <v>18</v>
      </c>
      <c r="C321" s="4" t="s">
        <v>19</v>
      </c>
      <c r="D321" s="5"/>
      <c r="E321" s="5"/>
      <c r="F321" s="4" t="s">
        <v>4492</v>
      </c>
      <c r="G321" s="5"/>
      <c r="H321" s="6" t="s">
        <v>4493</v>
      </c>
      <c r="I321" s="5"/>
      <c r="J321" s="4" t="s">
        <v>4494</v>
      </c>
      <c r="K321" s="5"/>
      <c r="L321" s="6"/>
      <c r="M321" s="6" t="s">
        <v>4495</v>
      </c>
      <c r="N321" s="5"/>
      <c r="O321" s="6" t="s">
        <v>4496</v>
      </c>
      <c r="P321" t="s">
        <v>32</v>
      </c>
      <c r="Q321" s="6" t="s">
        <v>25</v>
      </c>
    </row>
    <row r="322" spans="1:17" ht="15.75" x14ac:dyDescent="0.3">
      <c r="A322" s="4" t="s">
        <v>4497</v>
      </c>
      <c r="B322" s="4" t="s">
        <v>18</v>
      </c>
      <c r="C322" s="4" t="s">
        <v>19</v>
      </c>
      <c r="D322" s="5"/>
      <c r="E322" s="5"/>
      <c r="F322" s="4" t="s">
        <v>4498</v>
      </c>
      <c r="G322" s="5"/>
      <c r="H322" s="6" t="s">
        <v>4499</v>
      </c>
      <c r="I322" s="5"/>
      <c r="J322" s="4" t="s">
        <v>4500</v>
      </c>
      <c r="K322" s="5"/>
      <c r="L322" s="6"/>
      <c r="M322" s="6"/>
      <c r="N322" s="5"/>
      <c r="O322" s="6" t="s">
        <v>4501</v>
      </c>
      <c r="P322" t="s">
        <v>32</v>
      </c>
      <c r="Q322" s="6" t="s">
        <v>25</v>
      </c>
    </row>
    <row r="323" spans="1:17" ht="15.75" x14ac:dyDescent="0.3">
      <c r="A323" s="4" t="s">
        <v>4511</v>
      </c>
      <c r="B323" s="4" t="s">
        <v>18</v>
      </c>
      <c r="C323" s="4" t="s">
        <v>19</v>
      </c>
      <c r="D323" s="5"/>
      <c r="E323" s="5"/>
      <c r="F323" s="4" t="s">
        <v>4512</v>
      </c>
      <c r="G323" s="5"/>
      <c r="H323" s="6" t="s">
        <v>4513</v>
      </c>
      <c r="I323" s="4" t="s">
        <v>694</v>
      </c>
      <c r="J323" s="4" t="s">
        <v>4514</v>
      </c>
      <c r="K323" s="5"/>
      <c r="L323" s="6"/>
      <c r="M323" s="6"/>
      <c r="N323" s="5"/>
      <c r="O323" s="6" t="s">
        <v>4515</v>
      </c>
      <c r="P323" t="s">
        <v>32</v>
      </c>
      <c r="Q323" s="6" t="s">
        <v>25</v>
      </c>
    </row>
    <row r="324" spans="1:17" ht="15.75" x14ac:dyDescent="0.3">
      <c r="A324" s="4" t="s">
        <v>4516</v>
      </c>
      <c r="B324" s="4" t="s">
        <v>18</v>
      </c>
      <c r="C324" s="4" t="s">
        <v>19</v>
      </c>
      <c r="D324" s="5"/>
      <c r="E324" s="5"/>
      <c r="F324" s="4" t="s">
        <v>4512</v>
      </c>
      <c r="G324" s="5"/>
      <c r="H324" s="6" t="s">
        <v>4513</v>
      </c>
      <c r="I324" s="4" t="s">
        <v>838</v>
      </c>
      <c r="J324" s="4" t="s">
        <v>4517</v>
      </c>
      <c r="K324" s="5"/>
      <c r="L324" s="6"/>
      <c r="M324" s="6"/>
      <c r="N324" s="5"/>
      <c r="O324" s="6" t="s">
        <v>4518</v>
      </c>
      <c r="P324" t="s">
        <v>32</v>
      </c>
      <c r="Q324" s="6" t="s">
        <v>25</v>
      </c>
    </row>
    <row r="325" spans="1:17" ht="15.75" x14ac:dyDescent="0.3">
      <c r="A325" s="4" t="s">
        <v>4519</v>
      </c>
      <c r="B325" s="4" t="s">
        <v>18</v>
      </c>
      <c r="C325" s="4" t="s">
        <v>19</v>
      </c>
      <c r="D325" s="5"/>
      <c r="E325" s="5"/>
      <c r="F325" s="4" t="s">
        <v>4512</v>
      </c>
      <c r="G325" s="5"/>
      <c r="H325" s="6" t="s">
        <v>4520</v>
      </c>
      <c r="I325" s="5"/>
      <c r="J325" s="4" t="s">
        <v>4521</v>
      </c>
      <c r="K325" s="5"/>
      <c r="L325" s="6"/>
      <c r="M325" s="6"/>
      <c r="N325" s="5"/>
      <c r="O325" s="6" t="s">
        <v>4522</v>
      </c>
      <c r="P325" t="s">
        <v>32</v>
      </c>
      <c r="Q325" s="6" t="s">
        <v>25</v>
      </c>
    </row>
    <row r="326" spans="1:17" ht="15.75" x14ac:dyDescent="0.3">
      <c r="A326" s="4" t="s">
        <v>4542</v>
      </c>
      <c r="B326" s="4" t="s">
        <v>18</v>
      </c>
      <c r="C326" s="4" t="s">
        <v>19</v>
      </c>
      <c r="D326" s="5"/>
      <c r="E326" s="5"/>
      <c r="F326" s="5"/>
      <c r="G326" s="5"/>
      <c r="H326" s="6" t="s">
        <v>4543</v>
      </c>
      <c r="I326" s="4" t="s">
        <v>4544</v>
      </c>
      <c r="J326" s="4" t="s">
        <v>4545</v>
      </c>
      <c r="K326" s="5"/>
      <c r="L326" s="6"/>
      <c r="M326" s="6" t="s">
        <v>1498</v>
      </c>
      <c r="N326" s="5"/>
      <c r="O326" s="6" t="s">
        <v>4546</v>
      </c>
      <c r="P326" t="s">
        <v>32</v>
      </c>
      <c r="Q326" s="6" t="s">
        <v>25</v>
      </c>
    </row>
    <row r="327" spans="1:17" ht="15.75" x14ac:dyDescent="0.3">
      <c r="A327" s="4" t="s">
        <v>4557</v>
      </c>
      <c r="B327" s="4" t="s">
        <v>18</v>
      </c>
      <c r="C327" s="4" t="s">
        <v>19</v>
      </c>
      <c r="D327" s="5"/>
      <c r="E327" s="5"/>
      <c r="F327" s="4" t="s">
        <v>4142</v>
      </c>
      <c r="G327" s="5"/>
      <c r="H327" s="6" t="s">
        <v>4558</v>
      </c>
      <c r="I327" s="5"/>
      <c r="J327" s="4" t="s">
        <v>4559</v>
      </c>
      <c r="K327" s="5"/>
      <c r="L327" s="6"/>
      <c r="M327" s="6"/>
      <c r="N327" s="5"/>
      <c r="O327" s="6" t="s">
        <v>4560</v>
      </c>
      <c r="P327" t="s">
        <v>32</v>
      </c>
      <c r="Q327" s="6" t="s">
        <v>25</v>
      </c>
    </row>
    <row r="328" spans="1:17" ht="15.75" x14ac:dyDescent="0.3">
      <c r="A328" s="4" t="s">
        <v>4561</v>
      </c>
      <c r="B328" s="4" t="s">
        <v>18</v>
      </c>
      <c r="C328" s="4" t="s">
        <v>19</v>
      </c>
      <c r="D328" s="5"/>
      <c r="E328" s="5"/>
      <c r="F328" s="4" t="s">
        <v>1498</v>
      </c>
      <c r="G328" s="5"/>
      <c r="H328" s="6" t="s">
        <v>4562</v>
      </c>
      <c r="I328" s="5"/>
      <c r="J328" s="4" t="s">
        <v>4563</v>
      </c>
      <c r="K328" s="5"/>
      <c r="L328" s="6"/>
      <c r="M328" s="6" t="s">
        <v>4564</v>
      </c>
      <c r="N328" s="5"/>
      <c r="O328" s="6" t="s">
        <v>4565</v>
      </c>
      <c r="P328" t="s">
        <v>32</v>
      </c>
      <c r="Q328" s="6" t="s">
        <v>25</v>
      </c>
    </row>
    <row r="329" spans="1:17" ht="15.75" x14ac:dyDescent="0.3">
      <c r="A329" s="4" t="s">
        <v>4566</v>
      </c>
      <c r="B329" s="4" t="s">
        <v>18</v>
      </c>
      <c r="C329" s="4" t="s">
        <v>19</v>
      </c>
      <c r="D329" s="5"/>
      <c r="E329" s="5"/>
      <c r="F329" s="4" t="s">
        <v>4142</v>
      </c>
      <c r="G329" s="5"/>
      <c r="H329" s="6" t="s">
        <v>4567</v>
      </c>
      <c r="I329" s="5"/>
      <c r="J329" s="4" t="s">
        <v>4568</v>
      </c>
      <c r="K329" s="5"/>
      <c r="L329" s="6"/>
      <c r="M329" s="6" t="s">
        <v>4569</v>
      </c>
      <c r="N329" s="5"/>
      <c r="O329" s="6" t="s">
        <v>4570</v>
      </c>
      <c r="P329" t="s">
        <v>32</v>
      </c>
      <c r="Q329" s="6" t="s">
        <v>25</v>
      </c>
    </row>
    <row r="330" spans="1:17" ht="15.75" x14ac:dyDescent="0.3">
      <c r="A330" s="4" t="s">
        <v>4571</v>
      </c>
      <c r="B330" s="4" t="s">
        <v>18</v>
      </c>
      <c r="C330" s="4" t="s">
        <v>19</v>
      </c>
      <c r="D330" s="5"/>
      <c r="E330" s="5"/>
      <c r="F330" s="4" t="s">
        <v>1498</v>
      </c>
      <c r="G330" s="5"/>
      <c r="H330" s="6" t="s">
        <v>4572</v>
      </c>
      <c r="I330" s="5"/>
      <c r="J330" s="4" t="s">
        <v>4573</v>
      </c>
      <c r="K330" s="5"/>
      <c r="L330" s="6"/>
      <c r="M330" s="6" t="s">
        <v>4569</v>
      </c>
      <c r="N330" s="5"/>
      <c r="O330" s="6" t="s">
        <v>4574</v>
      </c>
      <c r="P330" t="s">
        <v>32</v>
      </c>
      <c r="Q330" s="6" t="s">
        <v>25</v>
      </c>
    </row>
    <row r="331" spans="1:17" ht="15.75" x14ac:dyDescent="0.3">
      <c r="A331" s="4" t="s">
        <v>4622</v>
      </c>
      <c r="B331" s="4" t="s">
        <v>18</v>
      </c>
      <c r="C331" s="4" t="s">
        <v>19</v>
      </c>
      <c r="D331" s="5"/>
      <c r="E331" s="5"/>
      <c r="F331" s="5"/>
      <c r="G331" s="5"/>
      <c r="H331" s="6" t="s">
        <v>4623</v>
      </c>
      <c r="I331" s="5"/>
      <c r="J331" s="4" t="s">
        <v>4325</v>
      </c>
      <c r="K331" s="5"/>
      <c r="L331" s="6"/>
      <c r="M331" s="6" t="s">
        <v>53</v>
      </c>
      <c r="N331" s="5"/>
      <c r="O331" s="6" t="s">
        <v>4624</v>
      </c>
      <c r="P331" t="s">
        <v>32</v>
      </c>
      <c r="Q331" s="6" t="s">
        <v>25</v>
      </c>
    </row>
    <row r="332" spans="1:17" ht="15.75" x14ac:dyDescent="0.3">
      <c r="A332" s="4" t="s">
        <v>4646</v>
      </c>
      <c r="B332" s="4" t="s">
        <v>18</v>
      </c>
      <c r="C332" s="4" t="s">
        <v>19</v>
      </c>
      <c r="D332" s="5"/>
      <c r="E332" s="5"/>
      <c r="F332" s="4" t="s">
        <v>4647</v>
      </c>
      <c r="G332" s="5"/>
      <c r="H332" s="6" t="s">
        <v>4648</v>
      </c>
      <c r="I332" s="5"/>
      <c r="J332" s="4" t="s">
        <v>4649</v>
      </c>
      <c r="K332" s="5"/>
      <c r="L332" s="6"/>
      <c r="M332" s="6" t="s">
        <v>4650</v>
      </c>
      <c r="N332" s="5"/>
      <c r="O332" s="6" t="s">
        <v>4651</v>
      </c>
      <c r="P332" t="s">
        <v>32</v>
      </c>
      <c r="Q332" s="6" t="s">
        <v>25</v>
      </c>
    </row>
    <row r="333" spans="1:17" ht="15.75" x14ac:dyDescent="0.3">
      <c r="A333" s="4" t="s">
        <v>4652</v>
      </c>
      <c r="B333" s="4" t="s">
        <v>18</v>
      </c>
      <c r="C333" s="4" t="s">
        <v>19</v>
      </c>
      <c r="D333" s="5"/>
      <c r="E333" s="5"/>
      <c r="F333" s="4" t="s">
        <v>4647</v>
      </c>
      <c r="G333" s="5"/>
      <c r="H333" s="6" t="s">
        <v>4653</v>
      </c>
      <c r="I333" s="4" t="s">
        <v>694</v>
      </c>
      <c r="J333" s="4" t="s">
        <v>4654</v>
      </c>
      <c r="K333" s="5"/>
      <c r="L333" s="6"/>
      <c r="M333" s="6" t="s">
        <v>4650</v>
      </c>
      <c r="N333" s="5"/>
      <c r="O333" s="6" t="s">
        <v>4655</v>
      </c>
      <c r="P333" t="s">
        <v>32</v>
      </c>
      <c r="Q333" s="6" t="s">
        <v>25</v>
      </c>
    </row>
    <row r="334" spans="1:17" ht="15.75" x14ac:dyDescent="0.3">
      <c r="A334" s="4" t="s">
        <v>4678</v>
      </c>
      <c r="B334" s="4" t="s">
        <v>18</v>
      </c>
      <c r="C334" s="4" t="s">
        <v>19</v>
      </c>
      <c r="D334" s="5"/>
      <c r="E334" s="5"/>
      <c r="F334" s="4" t="s">
        <v>4679</v>
      </c>
      <c r="G334" s="5"/>
      <c r="H334" s="6" t="s">
        <v>4680</v>
      </c>
      <c r="I334" s="5"/>
      <c r="J334" s="4" t="s">
        <v>4681</v>
      </c>
      <c r="K334" s="5"/>
      <c r="L334" s="6"/>
      <c r="M334" s="6"/>
      <c r="N334" s="5"/>
      <c r="O334" s="6" t="s">
        <v>4682</v>
      </c>
      <c r="P334" t="s">
        <v>32</v>
      </c>
      <c r="Q334" s="6" t="s">
        <v>25</v>
      </c>
    </row>
    <row r="335" spans="1:17" ht="15.75" x14ac:dyDescent="0.3">
      <c r="A335" s="4" t="s">
        <v>4683</v>
      </c>
      <c r="B335" s="4" t="s">
        <v>18</v>
      </c>
      <c r="C335" s="4" t="s">
        <v>19</v>
      </c>
      <c r="D335" s="5"/>
      <c r="E335" s="5"/>
      <c r="F335" s="4" t="s">
        <v>4684</v>
      </c>
      <c r="G335" s="5"/>
      <c r="H335" s="6" t="s">
        <v>4685</v>
      </c>
      <c r="I335" s="5"/>
      <c r="J335" s="4" t="s">
        <v>4686</v>
      </c>
      <c r="K335" s="5"/>
      <c r="L335" s="6"/>
      <c r="M335" s="6"/>
      <c r="N335" s="5"/>
      <c r="O335" s="6" t="s">
        <v>4687</v>
      </c>
      <c r="P335" t="s">
        <v>32</v>
      </c>
      <c r="Q335" s="6" t="s">
        <v>25</v>
      </c>
    </row>
    <row r="336" spans="1:17" ht="15.75" x14ac:dyDescent="0.3">
      <c r="A336" s="4" t="s">
        <v>4688</v>
      </c>
      <c r="B336" s="4" t="s">
        <v>18</v>
      </c>
      <c r="C336" s="4" t="s">
        <v>19</v>
      </c>
      <c r="D336" s="5"/>
      <c r="E336" s="5"/>
      <c r="F336" s="4" t="s">
        <v>4689</v>
      </c>
      <c r="G336" s="5"/>
      <c r="H336" s="6" t="s">
        <v>4690</v>
      </c>
      <c r="I336" s="5"/>
      <c r="J336" s="4" t="s">
        <v>4691</v>
      </c>
      <c r="K336" s="5"/>
      <c r="L336" s="6"/>
      <c r="M336" s="6"/>
      <c r="N336" s="5"/>
      <c r="O336" s="6" t="s">
        <v>4692</v>
      </c>
      <c r="P336" t="s">
        <v>32</v>
      </c>
      <c r="Q336" s="6" t="s">
        <v>25</v>
      </c>
    </row>
    <row r="337" spans="1:17" ht="15.75" x14ac:dyDescent="0.3">
      <c r="A337" s="4" t="s">
        <v>4693</v>
      </c>
      <c r="B337" s="4" t="s">
        <v>18</v>
      </c>
      <c r="C337" s="4" t="s">
        <v>19</v>
      </c>
      <c r="D337" s="5"/>
      <c r="E337" s="5"/>
      <c r="F337" s="4" t="s">
        <v>4689</v>
      </c>
      <c r="G337" s="5"/>
      <c r="H337" s="6" t="s">
        <v>4694</v>
      </c>
      <c r="I337" s="5"/>
      <c r="J337" s="4" t="s">
        <v>4691</v>
      </c>
      <c r="K337" s="5"/>
      <c r="L337" s="6"/>
      <c r="M337" s="6"/>
      <c r="N337" s="5"/>
      <c r="O337" s="6" t="s">
        <v>4695</v>
      </c>
      <c r="P337" t="s">
        <v>32</v>
      </c>
      <c r="Q337" s="6" t="s">
        <v>25</v>
      </c>
    </row>
    <row r="338" spans="1:17" ht="15.75" x14ac:dyDescent="0.3">
      <c r="A338" s="4" t="s">
        <v>4699</v>
      </c>
      <c r="B338" s="4" t="s">
        <v>18</v>
      </c>
      <c r="C338" s="4" t="s">
        <v>19</v>
      </c>
      <c r="D338" s="5"/>
      <c r="E338" s="5"/>
      <c r="F338" s="4" t="s">
        <v>4700</v>
      </c>
      <c r="G338" s="5"/>
      <c r="H338" s="6" t="s">
        <v>4701</v>
      </c>
      <c r="I338" s="5"/>
      <c r="J338" s="4" t="s">
        <v>4702</v>
      </c>
      <c r="K338" s="5"/>
      <c r="L338" s="6"/>
      <c r="M338" s="6"/>
      <c r="N338" s="5"/>
      <c r="O338" s="6" t="s">
        <v>4703</v>
      </c>
      <c r="P338" t="s">
        <v>32</v>
      </c>
      <c r="Q338" s="6" t="s">
        <v>25</v>
      </c>
    </row>
    <row r="339" spans="1:17" ht="15.75" x14ac:dyDescent="0.3">
      <c r="A339" s="4" t="s">
        <v>4719</v>
      </c>
      <c r="B339" s="4" t="s">
        <v>18</v>
      </c>
      <c r="C339" s="4" t="s">
        <v>19</v>
      </c>
      <c r="D339" s="5"/>
      <c r="E339" s="5"/>
      <c r="F339" s="4" t="s">
        <v>4720</v>
      </c>
      <c r="G339" s="5"/>
      <c r="H339" s="6" t="s">
        <v>4721</v>
      </c>
      <c r="I339" s="5"/>
      <c r="J339" s="4" t="s">
        <v>2966</v>
      </c>
      <c r="K339" s="5"/>
      <c r="L339" s="6"/>
      <c r="M339" s="6" t="s">
        <v>1097</v>
      </c>
      <c r="N339" s="5"/>
      <c r="O339" s="6" t="s">
        <v>4722</v>
      </c>
      <c r="P339" t="s">
        <v>32</v>
      </c>
      <c r="Q339" s="6" t="s">
        <v>25</v>
      </c>
    </row>
    <row r="340" spans="1:17" ht="15.75" x14ac:dyDescent="0.3">
      <c r="A340" s="4" t="s">
        <v>4723</v>
      </c>
      <c r="B340" s="4" t="s">
        <v>18</v>
      </c>
      <c r="C340" s="4" t="s">
        <v>19</v>
      </c>
      <c r="D340" s="5"/>
      <c r="E340" s="5"/>
      <c r="F340" s="4" t="s">
        <v>4724</v>
      </c>
      <c r="G340" s="5"/>
      <c r="H340" s="6" t="s">
        <v>4725</v>
      </c>
      <c r="I340" s="5"/>
      <c r="J340" s="4" t="s">
        <v>4726</v>
      </c>
      <c r="K340" s="5"/>
      <c r="L340" s="6"/>
      <c r="M340" s="6"/>
      <c r="N340" s="5"/>
      <c r="O340" s="6" t="s">
        <v>4727</v>
      </c>
      <c r="P340" t="s">
        <v>32</v>
      </c>
      <c r="Q340" s="6" t="s">
        <v>25</v>
      </c>
    </row>
    <row r="341" spans="1:17" ht="15.75" x14ac:dyDescent="0.3">
      <c r="A341" s="4" t="s">
        <v>4733</v>
      </c>
      <c r="B341" s="4" t="s">
        <v>18</v>
      </c>
      <c r="C341" s="4" t="s">
        <v>19</v>
      </c>
      <c r="D341" s="5"/>
      <c r="E341" s="5"/>
      <c r="F341" s="4" t="s">
        <v>572</v>
      </c>
      <c r="G341" s="5"/>
      <c r="H341" s="6" t="s">
        <v>4734</v>
      </c>
      <c r="I341" s="5"/>
      <c r="J341" s="4" t="s">
        <v>582</v>
      </c>
      <c r="K341" s="5"/>
      <c r="L341" s="6"/>
      <c r="M341" s="6"/>
      <c r="N341" s="5"/>
      <c r="O341" s="6" t="s">
        <v>4735</v>
      </c>
      <c r="P341" t="s">
        <v>32</v>
      </c>
      <c r="Q341" s="6" t="s">
        <v>25</v>
      </c>
    </row>
    <row r="342" spans="1:17" ht="15.75" x14ac:dyDescent="0.3">
      <c r="A342" s="4" t="s">
        <v>4745</v>
      </c>
      <c r="B342" s="4" t="s">
        <v>18</v>
      </c>
      <c r="C342" s="4" t="s">
        <v>19</v>
      </c>
      <c r="D342" s="5"/>
      <c r="E342" s="5"/>
      <c r="F342" s="5"/>
      <c r="G342" s="5"/>
      <c r="H342" s="6" t="s">
        <v>4746</v>
      </c>
      <c r="I342" s="5"/>
      <c r="J342" s="4" t="s">
        <v>4747</v>
      </c>
      <c r="K342" s="5"/>
      <c r="L342" s="6"/>
      <c r="M342" s="6" t="s">
        <v>4748</v>
      </c>
      <c r="N342" s="5"/>
      <c r="O342" s="6" t="s">
        <v>4749</v>
      </c>
      <c r="P342" t="s">
        <v>32</v>
      </c>
      <c r="Q342" s="6" t="s">
        <v>25</v>
      </c>
    </row>
    <row r="343" spans="1:17" ht="15.75" x14ac:dyDescent="0.3">
      <c r="A343" s="4" t="s">
        <v>4810</v>
      </c>
      <c r="B343" s="4" t="s">
        <v>18</v>
      </c>
      <c r="C343" s="4" t="s">
        <v>19</v>
      </c>
      <c r="D343" s="5"/>
      <c r="E343" s="5"/>
      <c r="F343" s="4" t="s">
        <v>634</v>
      </c>
      <c r="G343" s="5"/>
      <c r="H343" s="6" t="s">
        <v>4811</v>
      </c>
      <c r="I343" s="5"/>
      <c r="J343" s="4" t="s">
        <v>4812</v>
      </c>
      <c r="K343" s="5"/>
      <c r="L343" s="6"/>
      <c r="M343" s="6"/>
      <c r="N343" s="5"/>
      <c r="O343" s="6" t="s">
        <v>4813</v>
      </c>
      <c r="P343" t="s">
        <v>32</v>
      </c>
      <c r="Q343" s="6" t="s">
        <v>25</v>
      </c>
    </row>
    <row r="344" spans="1:17" ht="15.75" x14ac:dyDescent="0.3">
      <c r="A344" s="4" t="s">
        <v>4837</v>
      </c>
      <c r="B344" s="4" t="s">
        <v>18</v>
      </c>
      <c r="C344" s="4" t="s">
        <v>19</v>
      </c>
      <c r="D344" s="5"/>
      <c r="E344" s="5"/>
      <c r="F344" s="4" t="s">
        <v>874</v>
      </c>
      <c r="G344" s="5"/>
      <c r="H344" s="6" t="s">
        <v>4838</v>
      </c>
      <c r="I344" s="5"/>
      <c r="J344" s="4" t="s">
        <v>2966</v>
      </c>
      <c r="K344" s="5"/>
      <c r="L344" s="6"/>
      <c r="M344" s="6"/>
      <c r="N344" s="5"/>
      <c r="O344" s="6" t="s">
        <v>4839</v>
      </c>
      <c r="P344" t="s">
        <v>32</v>
      </c>
      <c r="Q344" s="6" t="s">
        <v>25</v>
      </c>
    </row>
    <row r="345" spans="1:17" ht="15.75" x14ac:dyDescent="0.3">
      <c r="A345" s="4" t="s">
        <v>4840</v>
      </c>
      <c r="B345" s="4" t="s">
        <v>18</v>
      </c>
      <c r="C345" s="4" t="s">
        <v>19</v>
      </c>
      <c r="D345" s="5"/>
      <c r="E345" s="5"/>
      <c r="F345" s="4" t="s">
        <v>4841</v>
      </c>
      <c r="G345" s="5"/>
      <c r="H345" s="6" t="s">
        <v>4842</v>
      </c>
      <c r="I345" s="5"/>
      <c r="J345" s="4" t="s">
        <v>4843</v>
      </c>
      <c r="K345" s="5"/>
      <c r="L345" s="6"/>
      <c r="M345" s="6"/>
      <c r="N345" s="5"/>
      <c r="O345" s="6" t="s">
        <v>4844</v>
      </c>
      <c r="P345" t="s">
        <v>32</v>
      </c>
      <c r="Q345" s="6" t="s">
        <v>25</v>
      </c>
    </row>
    <row r="346" spans="1:17" ht="15.75" x14ac:dyDescent="0.3">
      <c r="A346" s="4" t="s">
        <v>4845</v>
      </c>
      <c r="B346" s="4" t="s">
        <v>18</v>
      </c>
      <c r="C346" s="4" t="s">
        <v>19</v>
      </c>
      <c r="D346" s="5"/>
      <c r="E346" s="5"/>
      <c r="F346" s="4" t="s">
        <v>4846</v>
      </c>
      <c r="G346" s="5"/>
      <c r="H346" s="6" t="s">
        <v>4847</v>
      </c>
      <c r="I346" s="5"/>
      <c r="J346" s="4" t="s">
        <v>72</v>
      </c>
      <c r="K346" s="5"/>
      <c r="L346" s="6"/>
      <c r="M346" s="6"/>
      <c r="N346" s="5"/>
      <c r="O346" s="6" t="s">
        <v>4848</v>
      </c>
      <c r="P346" t="s">
        <v>32</v>
      </c>
      <c r="Q346" s="6" t="s">
        <v>25</v>
      </c>
    </row>
    <row r="347" spans="1:17" ht="15.75" x14ac:dyDescent="0.3">
      <c r="A347" s="4" t="s">
        <v>4882</v>
      </c>
      <c r="B347" s="4" t="s">
        <v>347</v>
      </c>
      <c r="C347" s="4" t="s">
        <v>348</v>
      </c>
      <c r="D347" s="5"/>
      <c r="E347" s="5"/>
      <c r="F347" s="4" t="s">
        <v>4883</v>
      </c>
      <c r="G347" s="5"/>
      <c r="H347" s="6" t="s">
        <v>4884</v>
      </c>
      <c r="I347" s="5"/>
      <c r="J347" s="4" t="s">
        <v>2709</v>
      </c>
      <c r="K347" s="5"/>
      <c r="L347" s="6"/>
      <c r="M347" s="6"/>
      <c r="N347" s="5"/>
      <c r="O347" s="6" t="s">
        <v>4885</v>
      </c>
      <c r="P347" t="s">
        <v>32</v>
      </c>
      <c r="Q347" s="6" t="s">
        <v>25</v>
      </c>
    </row>
    <row r="348" spans="1:17" ht="15.75" x14ac:dyDescent="0.3">
      <c r="A348" s="4" t="s">
        <v>4904</v>
      </c>
      <c r="B348" s="4" t="s">
        <v>18</v>
      </c>
      <c r="C348" s="4" t="s">
        <v>19</v>
      </c>
      <c r="D348" s="5"/>
      <c r="E348" s="5"/>
      <c r="F348" s="5"/>
      <c r="G348" s="5"/>
      <c r="H348" s="6" t="s">
        <v>4905</v>
      </c>
      <c r="I348" s="5"/>
      <c r="J348" s="4" t="s">
        <v>2561</v>
      </c>
      <c r="K348" s="5"/>
      <c r="L348" s="6"/>
      <c r="M348" s="6"/>
      <c r="N348" s="5"/>
      <c r="O348" s="6" t="s">
        <v>4906</v>
      </c>
      <c r="P348" t="s">
        <v>32</v>
      </c>
      <c r="Q348" s="6" t="s">
        <v>25</v>
      </c>
    </row>
    <row r="349" spans="1:17" ht="15.75" x14ac:dyDescent="0.3">
      <c r="A349" s="4" t="s">
        <v>4917</v>
      </c>
      <c r="B349" s="4" t="s">
        <v>18</v>
      </c>
      <c r="C349" s="4" t="s">
        <v>19</v>
      </c>
      <c r="D349" s="5"/>
      <c r="E349" s="5"/>
      <c r="F349" s="4" t="s">
        <v>4918</v>
      </c>
      <c r="G349" s="5"/>
      <c r="H349" s="6" t="s">
        <v>4919</v>
      </c>
      <c r="I349" s="5"/>
      <c r="J349" s="4" t="s">
        <v>4920</v>
      </c>
      <c r="K349" s="5"/>
      <c r="L349" s="6"/>
      <c r="M349" s="6"/>
      <c r="N349" s="5"/>
      <c r="O349" s="6" t="s">
        <v>4921</v>
      </c>
      <c r="P349" t="s">
        <v>32</v>
      </c>
      <c r="Q349" s="6" t="s">
        <v>25</v>
      </c>
    </row>
    <row r="350" spans="1:17" ht="15.75" x14ac:dyDescent="0.3">
      <c r="A350" s="4" t="s">
        <v>4930</v>
      </c>
      <c r="B350" s="4" t="s">
        <v>18</v>
      </c>
      <c r="C350" s="4" t="s">
        <v>19</v>
      </c>
      <c r="D350" s="5"/>
      <c r="E350" s="5"/>
      <c r="F350" s="4" t="s">
        <v>4679</v>
      </c>
      <c r="G350" s="5"/>
      <c r="H350" s="6" t="s">
        <v>4931</v>
      </c>
      <c r="I350" s="5"/>
      <c r="J350" s="4" t="s">
        <v>4932</v>
      </c>
      <c r="K350" s="5"/>
      <c r="L350" s="6"/>
      <c r="M350" s="6" t="s">
        <v>4933</v>
      </c>
      <c r="N350" s="5"/>
      <c r="O350" s="6" t="s">
        <v>4934</v>
      </c>
      <c r="P350" t="s">
        <v>32</v>
      </c>
      <c r="Q350" s="6" t="s">
        <v>25</v>
      </c>
    </row>
    <row r="351" spans="1:17" ht="15.75" x14ac:dyDescent="0.3">
      <c r="A351" s="4" t="s">
        <v>4955</v>
      </c>
      <c r="B351" s="4" t="s">
        <v>18</v>
      </c>
      <c r="C351" s="4" t="s">
        <v>19</v>
      </c>
      <c r="D351" s="5"/>
      <c r="E351" s="5"/>
      <c r="F351" s="4" t="s">
        <v>4956</v>
      </c>
      <c r="G351" s="5"/>
      <c r="H351" s="6" t="s">
        <v>4957</v>
      </c>
      <c r="I351" s="5"/>
      <c r="J351" s="4" t="s">
        <v>4958</v>
      </c>
      <c r="K351" s="5"/>
      <c r="L351" s="6"/>
      <c r="M351" s="6"/>
      <c r="N351" s="5"/>
      <c r="O351" s="6" t="s">
        <v>4959</v>
      </c>
      <c r="P351" t="s">
        <v>32</v>
      </c>
      <c r="Q351" s="6" t="s">
        <v>25</v>
      </c>
    </row>
    <row r="352" spans="1:17" ht="15.75" x14ac:dyDescent="0.3">
      <c r="A352" s="4" t="s">
        <v>4960</v>
      </c>
      <c r="B352" s="4" t="s">
        <v>18</v>
      </c>
      <c r="C352" s="4" t="s">
        <v>19</v>
      </c>
      <c r="D352" s="5"/>
      <c r="E352" s="5"/>
      <c r="F352" s="4" t="s">
        <v>4961</v>
      </c>
      <c r="G352" s="5"/>
      <c r="H352" s="6" t="s">
        <v>4962</v>
      </c>
      <c r="I352" s="5"/>
      <c r="J352" s="4" t="s">
        <v>4083</v>
      </c>
      <c r="K352" s="5"/>
      <c r="L352" s="6"/>
      <c r="M352" s="6"/>
      <c r="N352" s="5"/>
      <c r="O352" s="6" t="s">
        <v>4963</v>
      </c>
      <c r="P352" t="s">
        <v>32</v>
      </c>
      <c r="Q352" s="6" t="s">
        <v>25</v>
      </c>
    </row>
    <row r="353" spans="1:17" ht="15.75" x14ac:dyDescent="0.3">
      <c r="A353" s="4" t="s">
        <v>4969</v>
      </c>
      <c r="B353" s="4" t="s">
        <v>18</v>
      </c>
      <c r="C353" s="4" t="s">
        <v>19</v>
      </c>
      <c r="D353" s="5"/>
      <c r="E353" s="5"/>
      <c r="F353" s="4" t="s">
        <v>4970</v>
      </c>
      <c r="G353" s="5"/>
      <c r="H353" s="6" t="s">
        <v>4971</v>
      </c>
      <c r="I353" s="5"/>
      <c r="J353" s="4" t="s">
        <v>4972</v>
      </c>
      <c r="K353" s="5"/>
      <c r="L353" s="6"/>
      <c r="M353" s="6"/>
      <c r="N353" s="5"/>
      <c r="O353" s="6" t="s">
        <v>4973</v>
      </c>
      <c r="P353" t="s">
        <v>32</v>
      </c>
      <c r="Q353" s="6" t="s">
        <v>25</v>
      </c>
    </row>
    <row r="354" spans="1:17" ht="15.75" x14ac:dyDescent="0.3">
      <c r="A354" s="4" t="s">
        <v>4980</v>
      </c>
      <c r="B354" s="4" t="s">
        <v>18</v>
      </c>
      <c r="C354" s="4" t="s">
        <v>19</v>
      </c>
      <c r="D354" s="5"/>
      <c r="E354" s="5"/>
      <c r="F354" s="4" t="s">
        <v>4981</v>
      </c>
      <c r="G354" s="5"/>
      <c r="H354" s="6" t="s">
        <v>4982</v>
      </c>
      <c r="I354" s="5"/>
      <c r="J354" s="4" t="s">
        <v>4983</v>
      </c>
      <c r="K354" s="5"/>
      <c r="L354" s="6"/>
      <c r="M354" s="6"/>
      <c r="N354" s="5"/>
      <c r="O354" s="6" t="s">
        <v>4984</v>
      </c>
      <c r="P354" t="s">
        <v>32</v>
      </c>
      <c r="Q354" s="6" t="s">
        <v>25</v>
      </c>
    </row>
    <row r="355" spans="1:17" ht="15.75" x14ac:dyDescent="0.3">
      <c r="A355" s="4" t="s">
        <v>4988</v>
      </c>
      <c r="B355" s="4" t="s">
        <v>18</v>
      </c>
      <c r="C355" s="4" t="s">
        <v>19</v>
      </c>
      <c r="D355" s="5"/>
      <c r="E355" s="5"/>
      <c r="F355" s="4" t="s">
        <v>4981</v>
      </c>
      <c r="G355" s="5"/>
      <c r="H355" s="6" t="s">
        <v>4989</v>
      </c>
      <c r="I355" s="5"/>
      <c r="J355" s="4" t="s">
        <v>209</v>
      </c>
      <c r="K355" s="5"/>
      <c r="L355" s="6"/>
      <c r="M355" s="6"/>
      <c r="N355" s="5"/>
      <c r="O355" s="6" t="s">
        <v>4990</v>
      </c>
      <c r="P355" t="s">
        <v>32</v>
      </c>
      <c r="Q355" s="6" t="s">
        <v>25</v>
      </c>
    </row>
    <row r="356" spans="1:17" ht="15.75" x14ac:dyDescent="0.3">
      <c r="A356" s="4" t="s">
        <v>4991</v>
      </c>
      <c r="B356" s="4" t="s">
        <v>18</v>
      </c>
      <c r="C356" s="4" t="s">
        <v>19</v>
      </c>
      <c r="D356" s="5"/>
      <c r="E356" s="5"/>
      <c r="F356" s="4" t="s">
        <v>4981</v>
      </c>
      <c r="G356" s="5"/>
      <c r="H356" s="6" t="s">
        <v>4992</v>
      </c>
      <c r="I356" s="5"/>
      <c r="J356" s="4" t="s">
        <v>2966</v>
      </c>
      <c r="K356" s="5"/>
      <c r="L356" s="6"/>
      <c r="M356" s="6"/>
      <c r="N356" s="5"/>
      <c r="O356" s="6" t="s">
        <v>4993</v>
      </c>
      <c r="P356" t="s">
        <v>32</v>
      </c>
      <c r="Q356" s="6" t="s">
        <v>25</v>
      </c>
    </row>
    <row r="357" spans="1:17" ht="15.75" x14ac:dyDescent="0.3">
      <c r="A357" s="4" t="s">
        <v>4994</v>
      </c>
      <c r="B357" s="4" t="s">
        <v>18</v>
      </c>
      <c r="C357" s="4" t="s">
        <v>19</v>
      </c>
      <c r="D357" s="5"/>
      <c r="E357" s="5"/>
      <c r="F357" s="4" t="s">
        <v>4981</v>
      </c>
      <c r="G357" s="5"/>
      <c r="H357" s="6" t="s">
        <v>4995</v>
      </c>
      <c r="I357" s="5"/>
      <c r="J357" s="4" t="s">
        <v>4996</v>
      </c>
      <c r="K357" s="5"/>
      <c r="L357" s="6"/>
      <c r="M357" s="6"/>
      <c r="N357" s="5"/>
      <c r="O357" s="6" t="s">
        <v>4997</v>
      </c>
      <c r="P357" t="s">
        <v>32</v>
      </c>
      <c r="Q357" s="6" t="s">
        <v>25</v>
      </c>
    </row>
    <row r="358" spans="1:17" ht="15.75" x14ac:dyDescent="0.3">
      <c r="A358" s="4" t="s">
        <v>5009</v>
      </c>
      <c r="B358" s="4" t="s">
        <v>18</v>
      </c>
      <c r="C358" s="4" t="s">
        <v>19</v>
      </c>
      <c r="D358" s="5"/>
      <c r="E358" s="5"/>
      <c r="F358" s="4" t="s">
        <v>5010</v>
      </c>
      <c r="G358" s="5"/>
      <c r="H358" s="6" t="s">
        <v>5011</v>
      </c>
      <c r="I358" s="4" t="s">
        <v>694</v>
      </c>
      <c r="J358" s="4" t="s">
        <v>2359</v>
      </c>
      <c r="K358" s="5"/>
      <c r="L358" s="6"/>
      <c r="M358" s="6"/>
      <c r="N358" s="5"/>
      <c r="O358" s="6" t="s">
        <v>5012</v>
      </c>
      <c r="P358" t="s">
        <v>32</v>
      </c>
      <c r="Q358" s="6" t="s">
        <v>25</v>
      </c>
    </row>
    <row r="359" spans="1:17" ht="15.75" x14ac:dyDescent="0.3">
      <c r="A359" s="4" t="s">
        <v>5017</v>
      </c>
      <c r="B359" s="4" t="s">
        <v>18</v>
      </c>
      <c r="C359" s="4" t="s">
        <v>19</v>
      </c>
      <c r="D359" s="5"/>
      <c r="E359" s="5"/>
      <c r="F359" s="4" t="s">
        <v>5010</v>
      </c>
      <c r="G359" s="5"/>
      <c r="H359" s="6" t="s">
        <v>5018</v>
      </c>
      <c r="I359" s="5"/>
      <c r="J359" s="4" t="s">
        <v>4095</v>
      </c>
      <c r="K359" s="5"/>
      <c r="L359" s="6"/>
      <c r="M359" s="6"/>
      <c r="N359" s="5"/>
      <c r="O359" s="6" t="s">
        <v>5019</v>
      </c>
      <c r="P359" t="s">
        <v>32</v>
      </c>
      <c r="Q359" s="6" t="s">
        <v>25</v>
      </c>
    </row>
    <row r="360" spans="1:17" ht="15.75" x14ac:dyDescent="0.3">
      <c r="A360" s="4" t="s">
        <v>5020</v>
      </c>
      <c r="B360" s="4" t="s">
        <v>18</v>
      </c>
      <c r="C360" s="4" t="s">
        <v>19</v>
      </c>
      <c r="D360" s="5"/>
      <c r="E360" s="5"/>
      <c r="F360" s="5"/>
      <c r="G360" s="5"/>
      <c r="H360" s="6" t="s">
        <v>5021</v>
      </c>
      <c r="I360" s="4" t="s">
        <v>5022</v>
      </c>
      <c r="J360" s="4" t="s">
        <v>5023</v>
      </c>
      <c r="K360" s="5"/>
      <c r="L360" s="6"/>
      <c r="M360" s="6"/>
      <c r="N360" s="5"/>
      <c r="O360" s="6" t="s">
        <v>5024</v>
      </c>
      <c r="P360" t="s">
        <v>32</v>
      </c>
      <c r="Q360" s="6" t="s">
        <v>25</v>
      </c>
    </row>
    <row r="361" spans="1:17" ht="15.75" x14ac:dyDescent="0.3">
      <c r="A361" s="4" t="s">
        <v>5033</v>
      </c>
      <c r="B361" s="4" t="s">
        <v>18</v>
      </c>
      <c r="C361" s="4" t="s">
        <v>19</v>
      </c>
      <c r="D361" s="5"/>
      <c r="E361" s="5"/>
      <c r="F361" s="4" t="s">
        <v>53</v>
      </c>
      <c r="G361" s="5"/>
      <c r="H361" s="6" t="s">
        <v>5034</v>
      </c>
      <c r="I361" s="5"/>
      <c r="J361" s="4" t="s">
        <v>5035</v>
      </c>
      <c r="K361" s="5"/>
      <c r="L361" s="6"/>
      <c r="M361" s="6"/>
      <c r="N361" s="5"/>
      <c r="O361" s="6" t="s">
        <v>5036</v>
      </c>
      <c r="P361" t="s">
        <v>32</v>
      </c>
      <c r="Q361" s="6" t="s">
        <v>25</v>
      </c>
    </row>
    <row r="362" spans="1:17" ht="15.75" x14ac:dyDescent="0.3">
      <c r="A362" s="4" t="s">
        <v>5037</v>
      </c>
      <c r="B362" s="4" t="s">
        <v>18</v>
      </c>
      <c r="C362" s="4" t="s">
        <v>19</v>
      </c>
      <c r="D362" s="5"/>
      <c r="E362" s="5"/>
      <c r="F362" s="4" t="s">
        <v>53</v>
      </c>
      <c r="G362" s="5"/>
      <c r="H362" s="6" t="s">
        <v>5038</v>
      </c>
      <c r="I362" s="4" t="s">
        <v>1147</v>
      </c>
      <c r="J362" s="4" t="s">
        <v>763</v>
      </c>
      <c r="K362" s="5"/>
      <c r="L362" s="6"/>
      <c r="M362" s="6"/>
      <c r="N362" s="5"/>
      <c r="O362" s="6" t="s">
        <v>5039</v>
      </c>
      <c r="P362" t="s">
        <v>32</v>
      </c>
      <c r="Q362" s="6" t="s">
        <v>25</v>
      </c>
    </row>
    <row r="363" spans="1:17" ht="15.75" x14ac:dyDescent="0.3">
      <c r="A363" s="4" t="s">
        <v>5040</v>
      </c>
      <c r="B363" s="4" t="s">
        <v>18</v>
      </c>
      <c r="C363" s="4" t="s">
        <v>19</v>
      </c>
      <c r="D363" s="5"/>
      <c r="E363" s="5"/>
      <c r="F363" s="4" t="s">
        <v>53</v>
      </c>
      <c r="G363" s="5"/>
      <c r="H363" s="6" t="s">
        <v>5041</v>
      </c>
      <c r="I363" s="4" t="s">
        <v>768</v>
      </c>
      <c r="J363" s="4" t="s">
        <v>2355</v>
      </c>
      <c r="K363" s="5"/>
      <c r="L363" s="6"/>
      <c r="M363" s="6"/>
      <c r="N363" s="5"/>
      <c r="O363" s="6" t="s">
        <v>5042</v>
      </c>
      <c r="P363" t="s">
        <v>32</v>
      </c>
      <c r="Q363" s="6" t="s">
        <v>25</v>
      </c>
    </row>
    <row r="364" spans="1:17" ht="15.75" x14ac:dyDescent="0.3">
      <c r="A364" s="4" t="s">
        <v>5043</v>
      </c>
      <c r="B364" s="4" t="s">
        <v>18</v>
      </c>
      <c r="C364" s="4" t="s">
        <v>19</v>
      </c>
      <c r="D364" s="5"/>
      <c r="E364" s="5"/>
      <c r="F364" s="4" t="s">
        <v>53</v>
      </c>
      <c r="G364" s="5"/>
      <c r="H364" s="6" t="s">
        <v>5041</v>
      </c>
      <c r="I364" s="4" t="s">
        <v>4412</v>
      </c>
      <c r="J364" s="4" t="s">
        <v>2501</v>
      </c>
      <c r="K364" s="5"/>
      <c r="L364" s="6"/>
      <c r="M364" s="6"/>
      <c r="N364" s="5"/>
      <c r="O364" s="6" t="s">
        <v>5044</v>
      </c>
      <c r="P364" t="s">
        <v>32</v>
      </c>
      <c r="Q364" s="6" t="s">
        <v>25</v>
      </c>
    </row>
    <row r="365" spans="1:17" ht="15.75" x14ac:dyDescent="0.3">
      <c r="A365" s="4" t="s">
        <v>5045</v>
      </c>
      <c r="B365" s="4" t="s">
        <v>18</v>
      </c>
      <c r="C365" s="4" t="s">
        <v>19</v>
      </c>
      <c r="D365" s="5"/>
      <c r="E365" s="5"/>
      <c r="F365" s="4" t="s">
        <v>53</v>
      </c>
      <c r="G365" s="5"/>
      <c r="H365" s="6" t="s">
        <v>5041</v>
      </c>
      <c r="I365" s="4" t="s">
        <v>5046</v>
      </c>
      <c r="J365" s="4" t="s">
        <v>2676</v>
      </c>
      <c r="K365" s="5"/>
      <c r="L365" s="6"/>
      <c r="M365" s="6"/>
      <c r="N365" s="5"/>
      <c r="O365" s="6" t="s">
        <v>5047</v>
      </c>
      <c r="P365" t="s">
        <v>32</v>
      </c>
      <c r="Q365" s="6" t="s">
        <v>25</v>
      </c>
    </row>
    <row r="366" spans="1:17" ht="15.75" x14ac:dyDescent="0.3">
      <c r="A366" s="4" t="s">
        <v>5053</v>
      </c>
      <c r="B366" s="4" t="s">
        <v>18</v>
      </c>
      <c r="C366" s="4" t="s">
        <v>19</v>
      </c>
      <c r="D366" s="5"/>
      <c r="E366" s="5"/>
      <c r="F366" s="4" t="s">
        <v>5054</v>
      </c>
      <c r="G366" s="5"/>
      <c r="H366" s="6" t="s">
        <v>5055</v>
      </c>
      <c r="I366" s="5"/>
      <c r="J366" s="4" t="s">
        <v>5056</v>
      </c>
      <c r="K366" s="5"/>
      <c r="L366" s="6"/>
      <c r="M366" s="6"/>
      <c r="N366" s="5"/>
      <c r="O366" s="6" t="s">
        <v>5057</v>
      </c>
      <c r="P366" t="s">
        <v>32</v>
      </c>
      <c r="Q366" s="6" t="s">
        <v>25</v>
      </c>
    </row>
    <row r="367" spans="1:17" ht="15.75" x14ac:dyDescent="0.3">
      <c r="A367" s="4" t="s">
        <v>5058</v>
      </c>
      <c r="B367" s="4" t="s">
        <v>18</v>
      </c>
      <c r="C367" s="4" t="s">
        <v>19</v>
      </c>
      <c r="D367" s="5"/>
      <c r="E367" s="5"/>
      <c r="F367" s="4" t="s">
        <v>4689</v>
      </c>
      <c r="G367" s="5"/>
      <c r="H367" s="6" t="s">
        <v>5059</v>
      </c>
      <c r="I367" s="5"/>
      <c r="J367" s="4" t="s">
        <v>5060</v>
      </c>
      <c r="K367" s="5"/>
      <c r="L367" s="6"/>
      <c r="M367" s="6"/>
      <c r="N367" s="5"/>
      <c r="O367" s="6" t="s">
        <v>5061</v>
      </c>
      <c r="P367" t="s">
        <v>32</v>
      </c>
      <c r="Q367" s="6" t="s">
        <v>25</v>
      </c>
    </row>
    <row r="368" spans="1:17" ht="15.75" x14ac:dyDescent="0.3">
      <c r="A368" s="4" t="s">
        <v>5087</v>
      </c>
      <c r="B368" s="4" t="s">
        <v>18</v>
      </c>
      <c r="C368" s="4" t="s">
        <v>19</v>
      </c>
      <c r="D368" s="5"/>
      <c r="E368" s="5"/>
      <c r="F368" s="4" t="s">
        <v>30</v>
      </c>
      <c r="G368" s="5"/>
      <c r="H368" s="6" t="s">
        <v>5088</v>
      </c>
      <c r="I368" s="5"/>
      <c r="J368" s="4" t="s">
        <v>859</v>
      </c>
      <c r="K368" s="5"/>
      <c r="L368" s="6"/>
      <c r="M368" s="6" t="s">
        <v>27</v>
      </c>
      <c r="N368" s="5"/>
      <c r="O368" s="6" t="s">
        <v>5089</v>
      </c>
      <c r="P368" t="s">
        <v>32</v>
      </c>
      <c r="Q368" s="6" t="s">
        <v>25</v>
      </c>
    </row>
    <row r="369" spans="1:17" ht="15.75" x14ac:dyDescent="0.3">
      <c r="A369" s="4" t="s">
        <v>5090</v>
      </c>
      <c r="B369" s="4" t="s">
        <v>18</v>
      </c>
      <c r="C369" s="4" t="s">
        <v>19</v>
      </c>
      <c r="D369" s="5"/>
      <c r="E369" s="5"/>
      <c r="F369" s="4" t="s">
        <v>5091</v>
      </c>
      <c r="G369" s="5"/>
      <c r="H369" s="6" t="s">
        <v>5092</v>
      </c>
      <c r="I369" s="5"/>
      <c r="J369" s="4" t="s">
        <v>2874</v>
      </c>
      <c r="K369" s="5"/>
      <c r="L369" s="6"/>
      <c r="M369" s="6"/>
      <c r="N369" s="5"/>
      <c r="O369" s="6" t="s">
        <v>5093</v>
      </c>
      <c r="P369" t="s">
        <v>32</v>
      </c>
      <c r="Q369" s="6" t="s">
        <v>25</v>
      </c>
    </row>
    <row r="370" spans="1:17" ht="15.75" x14ac:dyDescent="0.3">
      <c r="A370" s="4" t="s">
        <v>5129</v>
      </c>
      <c r="B370" s="4" t="s">
        <v>18</v>
      </c>
      <c r="C370" s="4" t="s">
        <v>19</v>
      </c>
      <c r="D370" s="5"/>
      <c r="E370" s="5"/>
      <c r="F370" s="4" t="s">
        <v>5117</v>
      </c>
      <c r="G370" s="5"/>
      <c r="H370" s="6" t="s">
        <v>5130</v>
      </c>
      <c r="I370" s="5"/>
      <c r="J370" s="4" t="s">
        <v>4141</v>
      </c>
      <c r="K370" s="5"/>
      <c r="L370" s="6"/>
      <c r="M370" s="6"/>
      <c r="N370" s="5"/>
      <c r="O370" s="6" t="s">
        <v>5131</v>
      </c>
      <c r="P370" t="s">
        <v>32</v>
      </c>
      <c r="Q370" s="6" t="s">
        <v>25</v>
      </c>
    </row>
    <row r="371" spans="1:17" ht="15.75" x14ac:dyDescent="0.3">
      <c r="A371" s="4" t="s">
        <v>5166</v>
      </c>
      <c r="B371" s="4" t="s">
        <v>18</v>
      </c>
      <c r="C371" s="4" t="s">
        <v>19</v>
      </c>
      <c r="D371" s="5"/>
      <c r="E371" s="5"/>
      <c r="F371" s="4" t="s">
        <v>5167</v>
      </c>
      <c r="G371" s="5"/>
      <c r="H371" s="6" t="s">
        <v>5168</v>
      </c>
      <c r="I371" s="5"/>
      <c r="J371" s="4" t="s">
        <v>5169</v>
      </c>
      <c r="K371" s="5"/>
      <c r="L371" s="6"/>
      <c r="M371" s="6" t="s">
        <v>5170</v>
      </c>
      <c r="N371" s="5"/>
      <c r="O371" s="6" t="s">
        <v>5171</v>
      </c>
      <c r="P371" t="s">
        <v>32</v>
      </c>
      <c r="Q371" s="6" t="s">
        <v>25</v>
      </c>
    </row>
    <row r="372" spans="1:17" ht="15.75" x14ac:dyDescent="0.3">
      <c r="A372" s="4" t="s">
        <v>5206</v>
      </c>
      <c r="B372" s="4" t="s">
        <v>18</v>
      </c>
      <c r="C372" s="4" t="s">
        <v>19</v>
      </c>
      <c r="D372" s="5"/>
      <c r="E372" s="5"/>
      <c r="F372" s="4" t="s">
        <v>5207</v>
      </c>
      <c r="G372" s="5"/>
      <c r="H372" s="6" t="s">
        <v>5208</v>
      </c>
      <c r="I372" s="5"/>
      <c r="J372" s="4" t="s">
        <v>451</v>
      </c>
      <c r="K372" s="5"/>
      <c r="L372" s="6"/>
      <c r="M372" s="6"/>
      <c r="N372" s="5"/>
      <c r="O372" s="6" t="s">
        <v>5209</v>
      </c>
      <c r="P372" t="s">
        <v>32</v>
      </c>
      <c r="Q372" s="6" t="s">
        <v>25</v>
      </c>
    </row>
    <row r="373" spans="1:17" ht="15.75" x14ac:dyDescent="0.3">
      <c r="A373" s="4" t="s">
        <v>5264</v>
      </c>
      <c r="B373" s="4" t="s">
        <v>18</v>
      </c>
      <c r="C373" s="4" t="s">
        <v>19</v>
      </c>
      <c r="D373" s="5"/>
      <c r="E373" s="5"/>
      <c r="F373" s="4" t="s">
        <v>5265</v>
      </c>
      <c r="G373" s="5"/>
      <c r="H373" s="6" t="s">
        <v>5266</v>
      </c>
      <c r="I373" s="5"/>
      <c r="J373" s="4" t="s">
        <v>5267</v>
      </c>
      <c r="K373" s="5"/>
      <c r="L373" s="6"/>
      <c r="M373" s="6"/>
      <c r="N373" s="5"/>
      <c r="O373" s="6" t="s">
        <v>5268</v>
      </c>
      <c r="P373" t="s">
        <v>32</v>
      </c>
      <c r="Q373" s="6" t="s">
        <v>25</v>
      </c>
    </row>
    <row r="374" spans="1:17" ht="15.75" x14ac:dyDescent="0.3">
      <c r="A374" s="4" t="s">
        <v>5278</v>
      </c>
      <c r="B374" s="4" t="s">
        <v>18</v>
      </c>
      <c r="C374" s="4" t="s">
        <v>19</v>
      </c>
      <c r="D374" s="5"/>
      <c r="E374" s="5"/>
      <c r="F374" s="4" t="s">
        <v>5279</v>
      </c>
      <c r="G374" s="5"/>
      <c r="H374" s="6" t="s">
        <v>5280</v>
      </c>
      <c r="I374" s="5"/>
      <c r="J374" s="4" t="s">
        <v>921</v>
      </c>
      <c r="K374" s="5"/>
      <c r="L374" s="6"/>
      <c r="M374" s="6"/>
      <c r="N374" s="5"/>
      <c r="O374" s="6" t="s">
        <v>5281</v>
      </c>
      <c r="P374" t="s">
        <v>32</v>
      </c>
      <c r="Q374" s="6" t="s">
        <v>25</v>
      </c>
    </row>
    <row r="375" spans="1:17" ht="15.75" x14ac:dyDescent="0.3">
      <c r="A375" s="4" t="s">
        <v>5292</v>
      </c>
      <c r="B375" s="4" t="s">
        <v>18</v>
      </c>
      <c r="C375" s="4" t="s">
        <v>19</v>
      </c>
      <c r="D375" s="5"/>
      <c r="E375" s="5"/>
      <c r="F375" s="4" t="s">
        <v>5288</v>
      </c>
      <c r="G375" s="5"/>
      <c r="H375" s="6" t="s">
        <v>5293</v>
      </c>
      <c r="I375" s="5"/>
      <c r="J375" s="4" t="s">
        <v>5294</v>
      </c>
      <c r="K375" s="5"/>
      <c r="L375" s="6"/>
      <c r="M375" s="6"/>
      <c r="N375" s="5"/>
      <c r="O375" s="6" t="s">
        <v>5295</v>
      </c>
      <c r="P375" t="s">
        <v>32</v>
      </c>
      <c r="Q375" s="6" t="s">
        <v>25</v>
      </c>
    </row>
    <row r="376" spans="1:17" ht="15.75" x14ac:dyDescent="0.3">
      <c r="A376" s="4" t="s">
        <v>5296</v>
      </c>
      <c r="B376" s="4" t="s">
        <v>18</v>
      </c>
      <c r="C376" s="4" t="s">
        <v>19</v>
      </c>
      <c r="D376" s="5"/>
      <c r="E376" s="5"/>
      <c r="F376" s="4" t="s">
        <v>4715</v>
      </c>
      <c r="G376" s="5"/>
      <c r="H376" s="6" t="s">
        <v>5297</v>
      </c>
      <c r="I376" s="5"/>
      <c r="J376" s="4" t="s">
        <v>5298</v>
      </c>
      <c r="K376" s="5"/>
      <c r="L376" s="6"/>
      <c r="M376" s="6"/>
      <c r="N376" s="5"/>
      <c r="O376" s="6" t="s">
        <v>5299</v>
      </c>
      <c r="P376" t="s">
        <v>32</v>
      </c>
      <c r="Q376" s="6" t="s">
        <v>25</v>
      </c>
    </row>
    <row r="377" spans="1:17" ht="15.75" x14ac:dyDescent="0.3">
      <c r="A377" s="4" t="s">
        <v>5355</v>
      </c>
      <c r="B377" s="4" t="s">
        <v>18</v>
      </c>
      <c r="C377" s="4" t="s">
        <v>19</v>
      </c>
      <c r="D377" s="5"/>
      <c r="E377" s="5"/>
      <c r="F377" s="4" t="s">
        <v>5356</v>
      </c>
      <c r="G377" s="5"/>
      <c r="H377" s="6" t="s">
        <v>5357</v>
      </c>
      <c r="I377" s="5"/>
      <c r="J377" s="4" t="s">
        <v>5358</v>
      </c>
      <c r="K377" s="5"/>
      <c r="L377" s="6"/>
      <c r="M377" s="6"/>
      <c r="N377" s="5"/>
      <c r="O377" s="6" t="s">
        <v>5359</v>
      </c>
      <c r="P377" t="s">
        <v>32</v>
      </c>
      <c r="Q377" s="6" t="s">
        <v>25</v>
      </c>
    </row>
    <row r="378" spans="1:17" ht="15.75" x14ac:dyDescent="0.3">
      <c r="A378" s="4" t="s">
        <v>5365</v>
      </c>
      <c r="B378" s="4" t="s">
        <v>18</v>
      </c>
      <c r="C378" s="4" t="s">
        <v>19</v>
      </c>
      <c r="D378" s="5"/>
      <c r="E378" s="5"/>
      <c r="F378" s="4" t="s">
        <v>5366</v>
      </c>
      <c r="G378" s="5"/>
      <c r="H378" s="6" t="s">
        <v>5367</v>
      </c>
      <c r="I378" s="5"/>
      <c r="J378" s="4" t="s">
        <v>3249</v>
      </c>
      <c r="K378" s="5"/>
      <c r="L378" s="6"/>
      <c r="M378" s="6"/>
      <c r="N378" s="5"/>
      <c r="O378" s="6" t="s">
        <v>5368</v>
      </c>
      <c r="P378" t="s">
        <v>32</v>
      </c>
      <c r="Q378" s="6" t="s">
        <v>25</v>
      </c>
    </row>
    <row r="379" spans="1:17" ht="15.75" x14ac:dyDescent="0.3">
      <c r="A379" s="4" t="s">
        <v>5374</v>
      </c>
      <c r="B379" s="4" t="s">
        <v>18</v>
      </c>
      <c r="C379" s="4" t="s">
        <v>19</v>
      </c>
      <c r="D379" s="5"/>
      <c r="E379" s="5"/>
      <c r="F379" s="4" t="s">
        <v>5170</v>
      </c>
      <c r="G379" s="5"/>
      <c r="H379" s="6" t="s">
        <v>5375</v>
      </c>
      <c r="I379" s="5"/>
      <c r="J379" s="4" t="s">
        <v>5352</v>
      </c>
      <c r="K379" s="5"/>
      <c r="L379" s="6"/>
      <c r="M379" s="6"/>
      <c r="N379" s="5"/>
      <c r="O379" s="6" t="s">
        <v>5376</v>
      </c>
      <c r="P379" t="s">
        <v>32</v>
      </c>
      <c r="Q379" s="6" t="s">
        <v>25</v>
      </c>
    </row>
    <row r="380" spans="1:17" ht="15.75" x14ac:dyDescent="0.3">
      <c r="A380" s="4" t="s">
        <v>5407</v>
      </c>
      <c r="B380" s="4" t="s">
        <v>18</v>
      </c>
      <c r="C380" s="4" t="s">
        <v>19</v>
      </c>
      <c r="D380" s="5"/>
      <c r="E380" s="5"/>
      <c r="F380" s="5"/>
      <c r="G380" s="5"/>
      <c r="H380" s="6" t="s">
        <v>5408</v>
      </c>
      <c r="I380" s="5"/>
      <c r="J380" s="4" t="s">
        <v>5409</v>
      </c>
      <c r="K380" s="5"/>
      <c r="L380" s="6"/>
      <c r="M380" s="6" t="s">
        <v>5410</v>
      </c>
      <c r="N380" s="5"/>
      <c r="O380" s="6" t="s">
        <v>5411</v>
      </c>
      <c r="P380" t="s">
        <v>32</v>
      </c>
      <c r="Q380" s="6" t="s">
        <v>25</v>
      </c>
    </row>
    <row r="381" spans="1:17" ht="15.75" x14ac:dyDescent="0.3">
      <c r="A381" s="4" t="s">
        <v>5412</v>
      </c>
      <c r="B381" s="4" t="s">
        <v>18</v>
      </c>
      <c r="C381" s="4" t="s">
        <v>19</v>
      </c>
      <c r="D381" s="5"/>
      <c r="E381" s="5"/>
      <c r="F381" s="5"/>
      <c r="G381" s="5"/>
      <c r="H381" s="6" t="s">
        <v>5413</v>
      </c>
      <c r="I381" s="5"/>
      <c r="J381" s="4" t="s">
        <v>5414</v>
      </c>
      <c r="K381" s="5"/>
      <c r="L381" s="6"/>
      <c r="M381" s="6" t="s">
        <v>5415</v>
      </c>
      <c r="N381" s="5"/>
      <c r="O381" s="6" t="s">
        <v>5416</v>
      </c>
      <c r="P381" t="s">
        <v>32</v>
      </c>
      <c r="Q381" s="6" t="s">
        <v>25</v>
      </c>
    </row>
    <row r="382" spans="1:17" ht="15.75" x14ac:dyDescent="0.3">
      <c r="A382" s="4" t="s">
        <v>5421</v>
      </c>
      <c r="B382" s="4" t="s">
        <v>18</v>
      </c>
      <c r="C382" s="4" t="s">
        <v>19</v>
      </c>
      <c r="D382" s="5"/>
      <c r="E382" s="5"/>
      <c r="F382" s="4" t="s">
        <v>5422</v>
      </c>
      <c r="G382" s="5"/>
      <c r="H382" s="6" t="s">
        <v>5423</v>
      </c>
      <c r="I382" s="5"/>
      <c r="J382" s="4" t="s">
        <v>1285</v>
      </c>
      <c r="K382" s="5"/>
      <c r="L382" s="6"/>
      <c r="M382" s="6"/>
      <c r="N382" s="5"/>
      <c r="O382" s="6" t="s">
        <v>5424</v>
      </c>
      <c r="P382" t="s">
        <v>32</v>
      </c>
      <c r="Q382" s="6" t="s">
        <v>25</v>
      </c>
    </row>
    <row r="383" spans="1:17" ht="15.75" x14ac:dyDescent="0.3">
      <c r="A383" s="4" t="s">
        <v>5425</v>
      </c>
      <c r="B383" s="4" t="s">
        <v>18</v>
      </c>
      <c r="C383" s="4" t="s">
        <v>19</v>
      </c>
      <c r="D383" s="5"/>
      <c r="E383" s="5"/>
      <c r="F383" s="4" t="s">
        <v>5426</v>
      </c>
      <c r="G383" s="5"/>
      <c r="H383" s="6" t="s">
        <v>5427</v>
      </c>
      <c r="I383" s="5"/>
      <c r="J383" s="4" t="s">
        <v>5428</v>
      </c>
      <c r="K383" s="5"/>
      <c r="L383" s="6"/>
      <c r="M383" s="6"/>
      <c r="N383" s="5"/>
      <c r="O383" s="6" t="s">
        <v>5429</v>
      </c>
      <c r="P383" t="s">
        <v>32</v>
      </c>
      <c r="Q383" s="6" t="s">
        <v>25</v>
      </c>
    </row>
    <row r="384" spans="1:17" ht="15.75" x14ac:dyDescent="0.3">
      <c r="A384" s="4" t="s">
        <v>5430</v>
      </c>
      <c r="B384" s="4" t="s">
        <v>18</v>
      </c>
      <c r="C384" s="4" t="s">
        <v>19</v>
      </c>
      <c r="D384" s="5"/>
      <c r="E384" s="5"/>
      <c r="F384" s="4" t="s">
        <v>5431</v>
      </c>
      <c r="G384" s="5"/>
      <c r="H384" s="6" t="s">
        <v>5432</v>
      </c>
      <c r="I384" s="5"/>
      <c r="J384" s="4" t="s">
        <v>5433</v>
      </c>
      <c r="K384" s="5"/>
      <c r="L384" s="6"/>
      <c r="M384" s="6" t="s">
        <v>4569</v>
      </c>
      <c r="N384" s="5"/>
      <c r="O384" s="6" t="s">
        <v>5434</v>
      </c>
      <c r="P384" t="s">
        <v>32</v>
      </c>
      <c r="Q384" s="6" t="s">
        <v>25</v>
      </c>
    </row>
    <row r="385" spans="1:17" ht="15.75" x14ac:dyDescent="0.3">
      <c r="A385" s="4" t="s">
        <v>5439</v>
      </c>
      <c r="B385" s="4" t="s">
        <v>18</v>
      </c>
      <c r="C385" s="4" t="s">
        <v>19</v>
      </c>
      <c r="D385" s="5"/>
      <c r="E385" s="5"/>
      <c r="F385" s="4" t="s">
        <v>5440</v>
      </c>
      <c r="G385" s="5"/>
      <c r="H385" s="6" t="s">
        <v>5441</v>
      </c>
      <c r="I385" s="5"/>
      <c r="J385" s="4" t="s">
        <v>934</v>
      </c>
      <c r="K385" s="5"/>
      <c r="L385" s="6"/>
      <c r="M385" s="6" t="s">
        <v>5442</v>
      </c>
      <c r="N385" s="5"/>
      <c r="O385" s="6" t="s">
        <v>5443</v>
      </c>
      <c r="P385" t="s">
        <v>32</v>
      </c>
      <c r="Q385" s="6" t="s">
        <v>25</v>
      </c>
    </row>
    <row r="386" spans="1:17" ht="15.75" x14ac:dyDescent="0.3">
      <c r="A386" s="4" t="s">
        <v>5444</v>
      </c>
      <c r="B386" s="4" t="s">
        <v>18</v>
      </c>
      <c r="C386" s="4" t="s">
        <v>19</v>
      </c>
      <c r="D386" s="5"/>
      <c r="E386" s="5"/>
      <c r="F386" s="4" t="s">
        <v>5440</v>
      </c>
      <c r="G386" s="5"/>
      <c r="H386" s="6" t="s">
        <v>5445</v>
      </c>
      <c r="I386" s="5"/>
      <c r="J386" s="4" t="s">
        <v>3885</v>
      </c>
      <c r="K386" s="5"/>
      <c r="L386" s="6"/>
      <c r="M386" s="6"/>
      <c r="N386" s="5"/>
      <c r="O386" s="6" t="s">
        <v>5446</v>
      </c>
      <c r="P386" t="s">
        <v>32</v>
      </c>
      <c r="Q386" s="6" t="s">
        <v>25</v>
      </c>
    </row>
    <row r="387" spans="1:17" ht="15.75" x14ac:dyDescent="0.3">
      <c r="A387" s="4" t="s">
        <v>5447</v>
      </c>
      <c r="B387" s="4" t="s">
        <v>18</v>
      </c>
      <c r="C387" s="4" t="s">
        <v>19</v>
      </c>
      <c r="D387" s="5"/>
      <c r="E387" s="5"/>
      <c r="F387" s="4" t="s">
        <v>5448</v>
      </c>
      <c r="G387" s="5"/>
      <c r="H387" s="6" t="s">
        <v>5449</v>
      </c>
      <c r="I387" s="5"/>
      <c r="J387" s="4" t="s">
        <v>5450</v>
      </c>
      <c r="K387" s="5"/>
      <c r="L387" s="6"/>
      <c r="M387" s="6"/>
      <c r="N387" s="5"/>
      <c r="O387" s="6" t="s">
        <v>5451</v>
      </c>
      <c r="P387" t="s">
        <v>32</v>
      </c>
      <c r="Q387" s="6" t="s">
        <v>25</v>
      </c>
    </row>
    <row r="388" spans="1:17" ht="15.75" x14ac:dyDescent="0.3">
      <c r="A388" s="4" t="s">
        <v>5452</v>
      </c>
      <c r="B388" s="4" t="s">
        <v>18</v>
      </c>
      <c r="C388" s="4" t="s">
        <v>19</v>
      </c>
      <c r="D388" s="5"/>
      <c r="E388" s="5"/>
      <c r="F388" s="4" t="s">
        <v>5448</v>
      </c>
      <c r="G388" s="5"/>
      <c r="H388" s="6" t="s">
        <v>5453</v>
      </c>
      <c r="I388" s="4" t="s">
        <v>5454</v>
      </c>
      <c r="J388" s="4" t="s">
        <v>5455</v>
      </c>
      <c r="K388" s="5"/>
      <c r="L388" s="6"/>
      <c r="M388" s="6"/>
      <c r="N388" s="5"/>
      <c r="O388" s="6" t="s">
        <v>5456</v>
      </c>
      <c r="P388" t="s">
        <v>32</v>
      </c>
      <c r="Q388" s="6" t="s">
        <v>25</v>
      </c>
    </row>
    <row r="389" spans="1:17" ht="15.75" x14ac:dyDescent="0.3">
      <c r="A389" s="4" t="s">
        <v>5457</v>
      </c>
      <c r="B389" s="4" t="s">
        <v>18</v>
      </c>
      <c r="C389" s="4" t="s">
        <v>19</v>
      </c>
      <c r="D389" s="5"/>
      <c r="E389" s="5"/>
      <c r="F389" s="4" t="s">
        <v>5448</v>
      </c>
      <c r="G389" s="5"/>
      <c r="H389" s="6" t="s">
        <v>5458</v>
      </c>
      <c r="I389" s="4" t="s">
        <v>1103</v>
      </c>
      <c r="J389" s="4" t="s">
        <v>5459</v>
      </c>
      <c r="K389" s="5"/>
      <c r="L389" s="6"/>
      <c r="M389" s="6" t="s">
        <v>5460</v>
      </c>
      <c r="N389" s="5"/>
      <c r="O389" s="6" t="s">
        <v>5461</v>
      </c>
      <c r="P389" t="s">
        <v>32</v>
      </c>
      <c r="Q389" s="6" t="s">
        <v>25</v>
      </c>
    </row>
    <row r="390" spans="1:17" ht="15.75" x14ac:dyDescent="0.3">
      <c r="A390" s="4" t="s">
        <v>5471</v>
      </c>
      <c r="B390" s="4" t="s">
        <v>347</v>
      </c>
      <c r="C390" s="4" t="s">
        <v>348</v>
      </c>
      <c r="D390" s="5"/>
      <c r="E390" s="5"/>
      <c r="F390" s="4" t="s">
        <v>4262</v>
      </c>
      <c r="G390" s="5"/>
      <c r="H390" s="6" t="s">
        <v>5472</v>
      </c>
      <c r="I390" s="5"/>
      <c r="J390" s="4" t="s">
        <v>2895</v>
      </c>
      <c r="K390" s="5"/>
      <c r="L390" s="6"/>
      <c r="M390" s="6" t="s">
        <v>5473</v>
      </c>
      <c r="N390" s="5"/>
      <c r="O390" s="6" t="s">
        <v>5474</v>
      </c>
      <c r="P390" t="s">
        <v>32</v>
      </c>
      <c r="Q390" s="6" t="s">
        <v>25</v>
      </c>
    </row>
    <row r="391" spans="1:17" ht="15.75" x14ac:dyDescent="0.3">
      <c r="A391" s="4" t="s">
        <v>5475</v>
      </c>
      <c r="B391" s="4" t="s">
        <v>18</v>
      </c>
      <c r="C391" s="4" t="s">
        <v>19</v>
      </c>
      <c r="D391" s="5"/>
      <c r="E391" s="5"/>
      <c r="F391" s="4" t="s">
        <v>4262</v>
      </c>
      <c r="G391" s="5"/>
      <c r="H391" s="6" t="s">
        <v>5476</v>
      </c>
      <c r="I391" s="5"/>
      <c r="J391" s="4" t="s">
        <v>3363</v>
      </c>
      <c r="K391" s="5"/>
      <c r="L391" s="6"/>
      <c r="M391" s="6" t="s">
        <v>4647</v>
      </c>
      <c r="N391" s="5"/>
      <c r="O391" s="6" t="s">
        <v>5477</v>
      </c>
      <c r="P391" t="s">
        <v>32</v>
      </c>
      <c r="Q391" s="6" t="s">
        <v>25</v>
      </c>
    </row>
    <row r="392" spans="1:17" ht="15.75" x14ac:dyDescent="0.3">
      <c r="A392" s="4" t="s">
        <v>5478</v>
      </c>
      <c r="B392" s="4" t="s">
        <v>18</v>
      </c>
      <c r="C392" s="4" t="s">
        <v>19</v>
      </c>
      <c r="D392" s="5"/>
      <c r="E392" s="5"/>
      <c r="F392" s="4" t="s">
        <v>4262</v>
      </c>
      <c r="G392" s="5"/>
      <c r="H392" s="6" t="s">
        <v>5479</v>
      </c>
      <c r="I392" s="4" t="s">
        <v>5480</v>
      </c>
      <c r="J392" s="4" t="s">
        <v>5481</v>
      </c>
      <c r="K392" s="5"/>
      <c r="L392" s="6"/>
      <c r="M392" s="6" t="s">
        <v>5482</v>
      </c>
      <c r="N392" s="5"/>
      <c r="O392" s="6" t="s">
        <v>5483</v>
      </c>
      <c r="P392" t="s">
        <v>32</v>
      </c>
      <c r="Q392" s="6" t="s">
        <v>25</v>
      </c>
    </row>
    <row r="393" spans="1:17" ht="15.75" x14ac:dyDescent="0.3">
      <c r="A393" s="4" t="s">
        <v>5484</v>
      </c>
      <c r="B393" s="4" t="s">
        <v>18</v>
      </c>
      <c r="C393" s="4" t="s">
        <v>19</v>
      </c>
      <c r="D393" s="5"/>
      <c r="E393" s="5"/>
      <c r="F393" s="4" t="s">
        <v>4262</v>
      </c>
      <c r="G393" s="5"/>
      <c r="H393" s="6" t="s">
        <v>5485</v>
      </c>
      <c r="I393" s="5"/>
      <c r="J393" s="4" t="s">
        <v>5486</v>
      </c>
      <c r="K393" s="5"/>
      <c r="L393" s="6"/>
      <c r="M393" s="6" t="s">
        <v>5487</v>
      </c>
      <c r="N393" s="5"/>
      <c r="O393" s="6" t="s">
        <v>5488</v>
      </c>
      <c r="P393" t="s">
        <v>32</v>
      </c>
      <c r="Q393" s="6" t="s">
        <v>25</v>
      </c>
    </row>
    <row r="394" spans="1:17" ht="15.75" x14ac:dyDescent="0.3">
      <c r="A394" s="4" t="s">
        <v>5492</v>
      </c>
      <c r="B394" s="4" t="s">
        <v>18</v>
      </c>
      <c r="C394" s="4" t="s">
        <v>19</v>
      </c>
      <c r="D394" s="5"/>
      <c r="E394" s="5"/>
      <c r="F394" s="4" t="s">
        <v>4262</v>
      </c>
      <c r="G394" s="5"/>
      <c r="H394" s="6" t="s">
        <v>5493</v>
      </c>
      <c r="I394" s="5"/>
      <c r="J394" s="4" t="s">
        <v>2320</v>
      </c>
      <c r="K394" s="5"/>
      <c r="L394" s="6"/>
      <c r="M394" s="6"/>
      <c r="N394" s="5"/>
      <c r="O394" s="6" t="s">
        <v>5494</v>
      </c>
      <c r="P394" t="s">
        <v>32</v>
      </c>
      <c r="Q394" s="6" t="s">
        <v>25</v>
      </c>
    </row>
    <row r="395" spans="1:17" ht="15.75" x14ac:dyDescent="0.3">
      <c r="A395" s="4" t="s">
        <v>5495</v>
      </c>
      <c r="B395" s="4" t="s">
        <v>18</v>
      </c>
      <c r="C395" s="4" t="s">
        <v>19</v>
      </c>
      <c r="D395" s="5"/>
      <c r="E395" s="5"/>
      <c r="F395" s="4" t="s">
        <v>4262</v>
      </c>
      <c r="G395" s="5"/>
      <c r="H395" s="6" t="s">
        <v>5496</v>
      </c>
      <c r="I395" s="4" t="s">
        <v>694</v>
      </c>
      <c r="J395" s="4" t="s">
        <v>5015</v>
      </c>
      <c r="K395" s="5"/>
      <c r="L395" s="6"/>
      <c r="M395" s="6"/>
      <c r="N395" s="5"/>
      <c r="O395" s="6" t="s">
        <v>5497</v>
      </c>
      <c r="P395" t="s">
        <v>32</v>
      </c>
      <c r="Q395" s="6" t="s">
        <v>25</v>
      </c>
    </row>
    <row r="396" spans="1:17" ht="15.75" x14ac:dyDescent="0.3">
      <c r="A396" s="4" t="s">
        <v>5509</v>
      </c>
      <c r="B396" s="4" t="s">
        <v>18</v>
      </c>
      <c r="C396" s="4" t="s">
        <v>19</v>
      </c>
      <c r="D396" s="5"/>
      <c r="E396" s="5"/>
      <c r="F396" s="4" t="s">
        <v>5510</v>
      </c>
      <c r="G396" s="5"/>
      <c r="H396" s="6" t="s">
        <v>5511</v>
      </c>
      <c r="I396" s="5"/>
      <c r="J396" s="4" t="s">
        <v>5512</v>
      </c>
      <c r="K396" s="5"/>
      <c r="L396" s="6"/>
      <c r="M396" s="6"/>
      <c r="N396" s="5"/>
      <c r="O396" s="6" t="s">
        <v>5513</v>
      </c>
      <c r="P396" t="s">
        <v>32</v>
      </c>
      <c r="Q396" s="6" t="s">
        <v>25</v>
      </c>
    </row>
    <row r="397" spans="1:17" ht="15.75" x14ac:dyDescent="0.3">
      <c r="A397" s="4" t="s">
        <v>5523</v>
      </c>
      <c r="B397" s="4" t="s">
        <v>18</v>
      </c>
      <c r="C397" s="4" t="s">
        <v>19</v>
      </c>
      <c r="D397" s="5"/>
      <c r="E397" s="5"/>
      <c r="F397" s="4" t="s">
        <v>5524</v>
      </c>
      <c r="G397" s="5"/>
      <c r="H397" s="6" t="s">
        <v>5525</v>
      </c>
      <c r="I397" s="5"/>
      <c r="J397" s="4" t="s">
        <v>1664</v>
      </c>
      <c r="K397" s="5"/>
      <c r="L397" s="6"/>
      <c r="M397" s="6"/>
      <c r="N397" s="5"/>
      <c r="O397" s="6" t="s">
        <v>5526</v>
      </c>
      <c r="P397" t="s">
        <v>32</v>
      </c>
      <c r="Q397" s="6" t="s">
        <v>25</v>
      </c>
    </row>
    <row r="398" spans="1:17" ht="15.75" x14ac:dyDescent="0.3">
      <c r="A398" s="4" t="s">
        <v>5527</v>
      </c>
      <c r="B398" s="4" t="s">
        <v>18</v>
      </c>
      <c r="C398" s="4" t="s">
        <v>19</v>
      </c>
      <c r="D398" s="5"/>
      <c r="E398" s="5"/>
      <c r="F398" s="4" t="s">
        <v>5528</v>
      </c>
      <c r="G398" s="5"/>
      <c r="H398" s="6" t="s">
        <v>5529</v>
      </c>
      <c r="I398" s="5"/>
      <c r="J398" s="4" t="s">
        <v>401</v>
      </c>
      <c r="K398" s="5"/>
      <c r="L398" s="6"/>
      <c r="M398" s="6"/>
      <c r="N398" s="5"/>
      <c r="O398" s="6" t="s">
        <v>5530</v>
      </c>
      <c r="P398" t="s">
        <v>32</v>
      </c>
      <c r="Q398" s="6" t="s">
        <v>25</v>
      </c>
    </row>
    <row r="399" spans="1:17" ht="15.75" x14ac:dyDescent="0.3">
      <c r="A399" s="4" t="s">
        <v>5531</v>
      </c>
      <c r="B399" s="4" t="s">
        <v>18</v>
      </c>
      <c r="C399" s="4" t="s">
        <v>19</v>
      </c>
      <c r="D399" s="5"/>
      <c r="E399" s="5"/>
      <c r="F399" s="4" t="s">
        <v>5528</v>
      </c>
      <c r="G399" s="5"/>
      <c r="H399" s="6" t="s">
        <v>5532</v>
      </c>
      <c r="I399" s="5"/>
      <c r="J399" s="4" t="s">
        <v>2966</v>
      </c>
      <c r="K399" s="5"/>
      <c r="L399" s="6"/>
      <c r="M399" s="6"/>
      <c r="N399" s="5"/>
      <c r="O399" s="6" t="s">
        <v>5533</v>
      </c>
      <c r="P399" t="s">
        <v>32</v>
      </c>
      <c r="Q399" s="6" t="s">
        <v>25</v>
      </c>
    </row>
    <row r="400" spans="1:17" ht="15.75" x14ac:dyDescent="0.3">
      <c r="A400" s="4" t="s">
        <v>5540</v>
      </c>
      <c r="B400" s="4" t="s">
        <v>18</v>
      </c>
      <c r="C400" s="4" t="s">
        <v>19</v>
      </c>
      <c r="D400" s="5"/>
      <c r="E400" s="5"/>
      <c r="F400" s="4" t="s">
        <v>5528</v>
      </c>
      <c r="G400" s="5"/>
      <c r="H400" s="6" t="s">
        <v>5541</v>
      </c>
      <c r="I400" s="5"/>
      <c r="J400" s="4" t="s">
        <v>2515</v>
      </c>
      <c r="K400" s="5"/>
      <c r="L400" s="6"/>
      <c r="M400" s="6"/>
      <c r="N400" s="5"/>
      <c r="O400" s="6" t="s">
        <v>5542</v>
      </c>
      <c r="P400" t="s">
        <v>32</v>
      </c>
      <c r="Q400" s="6" t="s">
        <v>25</v>
      </c>
    </row>
    <row r="401" spans="1:17" ht="15.75" x14ac:dyDescent="0.3">
      <c r="A401" s="4" t="s">
        <v>5546</v>
      </c>
      <c r="B401" s="4" t="s">
        <v>18</v>
      </c>
      <c r="C401" s="4" t="s">
        <v>19</v>
      </c>
      <c r="D401" s="5"/>
      <c r="E401" s="5"/>
      <c r="F401" s="4" t="s">
        <v>5528</v>
      </c>
      <c r="G401" s="5"/>
      <c r="H401" s="6" t="s">
        <v>5547</v>
      </c>
      <c r="I401" s="5"/>
      <c r="J401" s="4" t="s">
        <v>4983</v>
      </c>
      <c r="K401" s="5"/>
      <c r="L401" s="6"/>
      <c r="M401" s="6"/>
      <c r="N401" s="5"/>
      <c r="O401" s="6" t="s">
        <v>5548</v>
      </c>
      <c r="P401" t="s">
        <v>32</v>
      </c>
      <c r="Q401" s="6" t="s">
        <v>25</v>
      </c>
    </row>
    <row r="402" spans="1:17" ht="15.75" x14ac:dyDescent="0.3">
      <c r="A402" s="4" t="s">
        <v>5549</v>
      </c>
      <c r="B402" s="4" t="s">
        <v>18</v>
      </c>
      <c r="C402" s="4" t="s">
        <v>19</v>
      </c>
      <c r="D402" s="5"/>
      <c r="E402" s="5"/>
      <c r="F402" s="4" t="s">
        <v>5550</v>
      </c>
      <c r="G402" s="5"/>
      <c r="H402" s="6" t="s">
        <v>5551</v>
      </c>
      <c r="I402" s="5"/>
      <c r="J402" s="4" t="s">
        <v>5552</v>
      </c>
      <c r="K402" s="5"/>
      <c r="L402" s="6"/>
      <c r="M402" s="6"/>
      <c r="N402" s="5"/>
      <c r="O402" s="6" t="s">
        <v>5553</v>
      </c>
      <c r="P402" t="s">
        <v>32</v>
      </c>
      <c r="Q402" s="6" t="s">
        <v>25</v>
      </c>
    </row>
    <row r="403" spans="1:17" ht="15.75" x14ac:dyDescent="0.3">
      <c r="A403" s="4" t="s">
        <v>5574</v>
      </c>
      <c r="B403" s="4" t="s">
        <v>18</v>
      </c>
      <c r="C403" s="4" t="s">
        <v>19</v>
      </c>
      <c r="D403" s="5"/>
      <c r="E403" s="5"/>
      <c r="F403" s="4" t="s">
        <v>4724</v>
      </c>
      <c r="G403" s="5"/>
      <c r="H403" s="6" t="s">
        <v>5575</v>
      </c>
      <c r="I403" s="5"/>
      <c r="J403" s="4" t="s">
        <v>865</v>
      </c>
      <c r="K403" s="5"/>
      <c r="L403" s="6"/>
      <c r="M403" s="6"/>
      <c r="N403" s="5"/>
      <c r="O403" s="6" t="s">
        <v>5576</v>
      </c>
      <c r="P403" t="s">
        <v>32</v>
      </c>
      <c r="Q403" s="6" t="s">
        <v>25</v>
      </c>
    </row>
    <row r="404" spans="1:17" ht="15.75" x14ac:dyDescent="0.3">
      <c r="A404" s="4" t="s">
        <v>5596</v>
      </c>
      <c r="B404" s="4" t="s">
        <v>18</v>
      </c>
      <c r="C404" s="4" t="s">
        <v>19</v>
      </c>
      <c r="D404" s="5"/>
      <c r="E404" s="5"/>
      <c r="F404" s="4" t="s">
        <v>5597</v>
      </c>
      <c r="G404" s="5"/>
      <c r="H404" s="6" t="s">
        <v>5598</v>
      </c>
      <c r="I404" s="5"/>
      <c r="J404" s="4" t="s">
        <v>5599</v>
      </c>
      <c r="K404" s="5"/>
      <c r="L404" s="6"/>
      <c r="M404" s="6"/>
      <c r="N404" s="5"/>
      <c r="O404" s="6" t="s">
        <v>5600</v>
      </c>
      <c r="P404" t="s">
        <v>32</v>
      </c>
      <c r="Q404" s="6" t="s">
        <v>25</v>
      </c>
    </row>
    <row r="405" spans="1:17" ht="15.75" x14ac:dyDescent="0.3">
      <c r="A405" s="4" t="s">
        <v>5601</v>
      </c>
      <c r="B405" s="4" t="s">
        <v>18</v>
      </c>
      <c r="C405" s="4" t="s">
        <v>19</v>
      </c>
      <c r="D405" s="5"/>
      <c r="E405" s="5"/>
      <c r="F405" s="5"/>
      <c r="G405" s="5"/>
      <c r="H405" s="6" t="s">
        <v>5602</v>
      </c>
      <c r="I405" s="5"/>
      <c r="J405" s="4" t="s">
        <v>3456</v>
      </c>
      <c r="K405" s="5"/>
      <c r="L405" s="6"/>
      <c r="M405" s="6"/>
      <c r="N405" s="5"/>
      <c r="O405" s="6" t="s">
        <v>5603</v>
      </c>
      <c r="P405" t="s">
        <v>32</v>
      </c>
      <c r="Q405" s="6" t="s">
        <v>25</v>
      </c>
    </row>
    <row r="406" spans="1:17" ht="15.75" x14ac:dyDescent="0.3">
      <c r="A406" s="4" t="s">
        <v>5604</v>
      </c>
      <c r="B406" s="4" t="s">
        <v>18</v>
      </c>
      <c r="C406" s="4" t="s">
        <v>19</v>
      </c>
      <c r="D406" s="5"/>
      <c r="E406" s="5"/>
      <c r="F406" s="5"/>
      <c r="G406" s="5"/>
      <c r="H406" s="6" t="s">
        <v>5605</v>
      </c>
      <c r="I406" s="4" t="s">
        <v>1147</v>
      </c>
      <c r="J406" s="4" t="s">
        <v>3456</v>
      </c>
      <c r="K406" s="5"/>
      <c r="L406" s="6"/>
      <c r="M406" s="6"/>
      <c r="N406" s="5"/>
      <c r="O406" s="6" t="s">
        <v>5606</v>
      </c>
      <c r="P406" t="s">
        <v>32</v>
      </c>
      <c r="Q406" s="6" t="s">
        <v>25</v>
      </c>
    </row>
    <row r="407" spans="1:17" ht="15.75" x14ac:dyDescent="0.3">
      <c r="A407" s="4" t="s">
        <v>5612</v>
      </c>
      <c r="B407" s="4" t="s">
        <v>18</v>
      </c>
      <c r="C407" s="4" t="s">
        <v>19</v>
      </c>
      <c r="D407" s="5"/>
      <c r="E407" s="5"/>
      <c r="F407" s="5"/>
      <c r="G407" s="5"/>
      <c r="H407" s="6" t="s">
        <v>5613</v>
      </c>
      <c r="I407" s="5"/>
      <c r="J407" s="4" t="s">
        <v>5614</v>
      </c>
      <c r="K407" s="5"/>
      <c r="L407" s="6"/>
      <c r="M407" s="6" t="s">
        <v>5615</v>
      </c>
      <c r="N407" s="5"/>
      <c r="O407" s="6" t="s">
        <v>5616</v>
      </c>
      <c r="P407" t="s">
        <v>32</v>
      </c>
      <c r="Q407" s="6" t="s">
        <v>25</v>
      </c>
    </row>
    <row r="408" spans="1:17" ht="15.75" x14ac:dyDescent="0.3">
      <c r="A408" s="4" t="s">
        <v>5617</v>
      </c>
      <c r="B408" s="4" t="s">
        <v>18</v>
      </c>
      <c r="C408" s="4" t="s">
        <v>19</v>
      </c>
      <c r="D408" s="5"/>
      <c r="E408" s="5"/>
      <c r="F408" s="5"/>
      <c r="G408" s="5"/>
      <c r="H408" s="6" t="s">
        <v>5618</v>
      </c>
      <c r="I408" s="5"/>
      <c r="J408" s="4" t="s">
        <v>5619</v>
      </c>
      <c r="K408" s="5"/>
      <c r="L408" s="6"/>
      <c r="M408" s="6" t="s">
        <v>5620</v>
      </c>
      <c r="N408" s="5"/>
      <c r="O408" s="6" t="s">
        <v>5621</v>
      </c>
      <c r="P408" t="s">
        <v>32</v>
      </c>
      <c r="Q408" s="6" t="s">
        <v>25</v>
      </c>
    </row>
    <row r="409" spans="1:17" ht="15.75" x14ac:dyDescent="0.3">
      <c r="A409" s="4" t="s">
        <v>5634</v>
      </c>
      <c r="B409" s="4" t="s">
        <v>18</v>
      </c>
      <c r="C409" s="4" t="s">
        <v>19</v>
      </c>
      <c r="D409" s="5"/>
      <c r="E409" s="5"/>
      <c r="F409" s="4" t="s">
        <v>5635</v>
      </c>
      <c r="G409" s="5"/>
      <c r="H409" s="6" t="s">
        <v>5636</v>
      </c>
      <c r="I409" s="5"/>
      <c r="J409" s="4" t="s">
        <v>5637</v>
      </c>
      <c r="K409" s="5"/>
      <c r="L409" s="6"/>
      <c r="M409" s="6"/>
      <c r="N409" s="5"/>
      <c r="O409" s="6" t="s">
        <v>5638</v>
      </c>
      <c r="P409" t="s">
        <v>32</v>
      </c>
      <c r="Q409" s="6" t="s">
        <v>25</v>
      </c>
    </row>
    <row r="410" spans="1:17" ht="15.75" x14ac:dyDescent="0.3">
      <c r="A410" s="4" t="s">
        <v>5639</v>
      </c>
      <c r="B410" s="4" t="s">
        <v>18</v>
      </c>
      <c r="C410" s="4" t="s">
        <v>19</v>
      </c>
      <c r="D410" s="5"/>
      <c r="E410" s="5"/>
      <c r="F410" s="4" t="s">
        <v>572</v>
      </c>
      <c r="G410" s="5"/>
      <c r="H410" s="6" t="s">
        <v>5640</v>
      </c>
      <c r="I410" s="5"/>
      <c r="J410" s="4" t="s">
        <v>578</v>
      </c>
      <c r="K410" s="5"/>
      <c r="L410" s="6"/>
      <c r="M410" s="6"/>
      <c r="N410" s="5"/>
      <c r="O410" s="6" t="s">
        <v>5641</v>
      </c>
      <c r="P410" t="s">
        <v>32</v>
      </c>
      <c r="Q410" s="6" t="s">
        <v>25</v>
      </c>
    </row>
    <row r="411" spans="1:17" ht="15.75" x14ac:dyDescent="0.3">
      <c r="A411" s="4" t="s">
        <v>5695</v>
      </c>
      <c r="B411" s="4" t="s">
        <v>18</v>
      </c>
      <c r="C411" s="4" t="s">
        <v>19</v>
      </c>
      <c r="D411" s="5"/>
      <c r="E411" s="5"/>
      <c r="F411" s="5"/>
      <c r="G411" s="5"/>
      <c r="H411" s="6" t="s">
        <v>5696</v>
      </c>
      <c r="I411" s="5"/>
      <c r="J411" s="4" t="s">
        <v>938</v>
      </c>
      <c r="K411" s="5"/>
      <c r="L411" s="6"/>
      <c r="M411" s="6" t="s">
        <v>158</v>
      </c>
      <c r="N411" s="5"/>
      <c r="O411" s="6" t="s">
        <v>5697</v>
      </c>
      <c r="P411" t="s">
        <v>32</v>
      </c>
      <c r="Q411" s="6" t="s">
        <v>25</v>
      </c>
    </row>
    <row r="412" spans="1:17" ht="15.75" x14ac:dyDescent="0.3">
      <c r="A412" s="4" t="s">
        <v>5714</v>
      </c>
      <c r="B412" s="4" t="s">
        <v>18</v>
      </c>
      <c r="C412" s="4" t="s">
        <v>19</v>
      </c>
      <c r="D412" s="5"/>
      <c r="E412" s="5"/>
      <c r="F412" s="5"/>
      <c r="G412" s="5"/>
      <c r="H412" s="6" t="s">
        <v>5715</v>
      </c>
      <c r="I412" s="4" t="s">
        <v>5716</v>
      </c>
      <c r="J412" s="4" t="s">
        <v>5717</v>
      </c>
      <c r="K412" s="5"/>
      <c r="L412" s="6"/>
      <c r="M412" s="6" t="s">
        <v>5718</v>
      </c>
      <c r="N412" s="5"/>
      <c r="O412" s="6" t="s">
        <v>5719</v>
      </c>
      <c r="P412" t="s">
        <v>32</v>
      </c>
      <c r="Q412" s="6" t="s">
        <v>25</v>
      </c>
    </row>
    <row r="413" spans="1:17" ht="15.75" x14ac:dyDescent="0.3">
      <c r="A413" s="4" t="s">
        <v>5726</v>
      </c>
      <c r="B413" s="4" t="s">
        <v>18</v>
      </c>
      <c r="C413" s="4" t="s">
        <v>19</v>
      </c>
      <c r="D413" s="5"/>
      <c r="E413" s="5"/>
      <c r="F413" s="4" t="s">
        <v>5727</v>
      </c>
      <c r="G413" s="5"/>
      <c r="H413" s="6" t="s">
        <v>5728</v>
      </c>
      <c r="I413" s="5"/>
      <c r="J413" s="4" t="s">
        <v>5729</v>
      </c>
      <c r="K413" s="5"/>
      <c r="L413" s="6"/>
      <c r="M413" s="6" t="s">
        <v>5730</v>
      </c>
      <c r="N413" s="5"/>
      <c r="O413" s="6" t="s">
        <v>5731</v>
      </c>
      <c r="P413" t="s">
        <v>32</v>
      </c>
      <c r="Q413" s="6" t="s">
        <v>25</v>
      </c>
    </row>
    <row r="414" spans="1:17" ht="15.75" x14ac:dyDescent="0.3">
      <c r="A414" s="4" t="s">
        <v>5732</v>
      </c>
      <c r="B414" s="4" t="s">
        <v>18</v>
      </c>
      <c r="C414" s="4" t="s">
        <v>19</v>
      </c>
      <c r="D414" s="5"/>
      <c r="E414" s="5"/>
      <c r="F414" s="4" t="s">
        <v>5727</v>
      </c>
      <c r="G414" s="5"/>
      <c r="H414" s="6" t="s">
        <v>5733</v>
      </c>
      <c r="I414" s="4" t="s">
        <v>5734</v>
      </c>
      <c r="J414" s="4" t="s">
        <v>5735</v>
      </c>
      <c r="K414" s="5"/>
      <c r="L414" s="6"/>
      <c r="M414" s="6"/>
      <c r="N414" s="5"/>
      <c r="O414" s="6" t="s">
        <v>5736</v>
      </c>
      <c r="P414" t="s">
        <v>32</v>
      </c>
      <c r="Q414" s="6" t="s">
        <v>25</v>
      </c>
    </row>
    <row r="415" spans="1:17" ht="15.75" x14ac:dyDescent="0.3">
      <c r="A415" s="4" t="s">
        <v>5762</v>
      </c>
      <c r="B415" s="4" t="s">
        <v>18</v>
      </c>
      <c r="C415" s="4" t="s">
        <v>19</v>
      </c>
      <c r="D415" s="5"/>
      <c r="E415" s="5"/>
      <c r="F415" s="5"/>
      <c r="G415" s="5"/>
      <c r="H415" s="6" t="s">
        <v>5763</v>
      </c>
      <c r="I415" s="5"/>
      <c r="J415" s="4" t="s">
        <v>5764</v>
      </c>
      <c r="K415" s="5"/>
      <c r="L415" s="6"/>
      <c r="M415" s="6"/>
      <c r="N415" s="5"/>
      <c r="O415" s="6" t="s">
        <v>5765</v>
      </c>
      <c r="P415" t="s">
        <v>32</v>
      </c>
      <c r="Q415" s="6" t="s">
        <v>25</v>
      </c>
    </row>
    <row r="416" spans="1:17" ht="15.75" x14ac:dyDescent="0.3">
      <c r="A416" s="4" t="s">
        <v>5766</v>
      </c>
      <c r="B416" s="4" t="s">
        <v>18</v>
      </c>
      <c r="C416" s="4" t="s">
        <v>348</v>
      </c>
      <c r="D416" s="5"/>
      <c r="E416" s="5"/>
      <c r="F416" s="5"/>
      <c r="G416" s="5"/>
      <c r="H416" s="6" t="s">
        <v>5767</v>
      </c>
      <c r="I416" s="5"/>
      <c r="J416" s="4" t="s">
        <v>5768</v>
      </c>
      <c r="K416" s="5"/>
      <c r="L416" s="6"/>
      <c r="M416" s="6" t="s">
        <v>5769</v>
      </c>
      <c r="N416" s="5"/>
      <c r="O416" s="6" t="s">
        <v>5770</v>
      </c>
      <c r="P416" t="s">
        <v>32</v>
      </c>
      <c r="Q416" s="6" t="s">
        <v>25</v>
      </c>
    </row>
    <row r="417" spans="1:17" ht="15.75" x14ac:dyDescent="0.3">
      <c r="A417" s="4" t="s">
        <v>5771</v>
      </c>
      <c r="B417" s="4" t="s">
        <v>18</v>
      </c>
      <c r="C417" s="4" t="s">
        <v>19</v>
      </c>
      <c r="D417" s="5"/>
      <c r="E417" s="5"/>
      <c r="F417" s="4" t="s">
        <v>5772</v>
      </c>
      <c r="G417" s="5"/>
      <c r="H417" s="6" t="s">
        <v>5773</v>
      </c>
      <c r="I417" s="5"/>
      <c r="J417" s="4" t="s">
        <v>2171</v>
      </c>
      <c r="K417" s="5"/>
      <c r="L417" s="6"/>
      <c r="M417" s="6"/>
      <c r="N417" s="5"/>
      <c r="O417" s="6" t="s">
        <v>5774</v>
      </c>
      <c r="P417" t="s">
        <v>32</v>
      </c>
      <c r="Q417" s="6" t="s">
        <v>25</v>
      </c>
    </row>
    <row r="418" spans="1:17" ht="15.75" x14ac:dyDescent="0.3">
      <c r="A418" s="4" t="s">
        <v>5790</v>
      </c>
      <c r="B418" s="4" t="s">
        <v>18</v>
      </c>
      <c r="C418" s="4" t="s">
        <v>19</v>
      </c>
      <c r="D418" s="5"/>
      <c r="E418" s="5"/>
      <c r="F418" s="4" t="s">
        <v>5791</v>
      </c>
      <c r="G418" s="5"/>
      <c r="H418" s="6" t="s">
        <v>5792</v>
      </c>
      <c r="I418" s="5"/>
      <c r="J418" s="4" t="s">
        <v>2572</v>
      </c>
      <c r="K418" s="5"/>
      <c r="L418" s="6"/>
      <c r="M418" s="6"/>
      <c r="N418" s="5"/>
      <c r="O418" s="6" t="s">
        <v>5793</v>
      </c>
      <c r="P418" t="s">
        <v>32</v>
      </c>
      <c r="Q418" s="6" t="s">
        <v>25</v>
      </c>
    </row>
    <row r="419" spans="1:17" ht="15.75" x14ac:dyDescent="0.3">
      <c r="A419" s="4" t="s">
        <v>5798</v>
      </c>
      <c r="B419" s="4" t="s">
        <v>18</v>
      </c>
      <c r="C419" s="4" t="s">
        <v>19</v>
      </c>
      <c r="D419" s="5"/>
      <c r="E419" s="5"/>
      <c r="F419" s="4" t="s">
        <v>5795</v>
      </c>
      <c r="G419" s="5"/>
      <c r="H419" s="6" t="s">
        <v>5799</v>
      </c>
      <c r="I419" s="5"/>
      <c r="J419" s="4" t="s">
        <v>5800</v>
      </c>
      <c r="K419" s="5"/>
      <c r="L419" s="6"/>
      <c r="M419" s="6" t="s">
        <v>5801</v>
      </c>
      <c r="N419" s="5"/>
      <c r="O419" s="6" t="s">
        <v>5802</v>
      </c>
      <c r="P419" t="s">
        <v>32</v>
      </c>
      <c r="Q419" s="6" t="s">
        <v>25</v>
      </c>
    </row>
    <row r="420" spans="1:17" ht="15.75" x14ac:dyDescent="0.3">
      <c r="A420" s="4" t="s">
        <v>5803</v>
      </c>
      <c r="B420" s="4" t="s">
        <v>18</v>
      </c>
      <c r="C420" s="4" t="s">
        <v>19</v>
      </c>
      <c r="D420" s="5"/>
      <c r="E420" s="5"/>
      <c r="F420" s="4" t="s">
        <v>5795</v>
      </c>
      <c r="G420" s="5"/>
      <c r="H420" s="6" t="s">
        <v>5804</v>
      </c>
      <c r="I420" s="5"/>
      <c r="J420" s="4" t="s">
        <v>3023</v>
      </c>
      <c r="K420" s="5"/>
      <c r="L420" s="6"/>
      <c r="M420" s="6"/>
      <c r="N420" s="5"/>
      <c r="O420" s="6" t="s">
        <v>5805</v>
      </c>
      <c r="P420" t="s">
        <v>32</v>
      </c>
      <c r="Q420" s="6" t="s">
        <v>25</v>
      </c>
    </row>
    <row r="421" spans="1:17" ht="15.75" x14ac:dyDescent="0.3">
      <c r="A421" s="4" t="s">
        <v>5806</v>
      </c>
      <c r="B421" s="4" t="s">
        <v>18</v>
      </c>
      <c r="C421" s="4" t="s">
        <v>19</v>
      </c>
      <c r="D421" s="5"/>
      <c r="E421" s="5"/>
      <c r="F421" s="4" t="s">
        <v>5795</v>
      </c>
      <c r="G421" s="5"/>
      <c r="H421" s="6" t="s">
        <v>5807</v>
      </c>
      <c r="I421" s="4" t="s">
        <v>694</v>
      </c>
      <c r="J421" s="4" t="s">
        <v>5481</v>
      </c>
      <c r="K421" s="5"/>
      <c r="L421" s="6"/>
      <c r="M421" s="6"/>
      <c r="N421" s="5"/>
      <c r="O421" s="6" t="s">
        <v>5808</v>
      </c>
      <c r="P421" t="s">
        <v>32</v>
      </c>
      <c r="Q421" s="6" t="s">
        <v>25</v>
      </c>
    </row>
    <row r="422" spans="1:17" ht="15.75" x14ac:dyDescent="0.3">
      <c r="A422" s="4" t="s">
        <v>5858</v>
      </c>
      <c r="B422" s="4" t="s">
        <v>18</v>
      </c>
      <c r="C422" s="4" t="s">
        <v>19</v>
      </c>
      <c r="D422" s="5"/>
      <c r="E422" s="5"/>
      <c r="F422" s="4" t="s">
        <v>2562</v>
      </c>
      <c r="G422" s="5"/>
      <c r="H422" s="6" t="s">
        <v>5859</v>
      </c>
      <c r="I422" s="5"/>
      <c r="J422" s="4" t="s">
        <v>3168</v>
      </c>
      <c r="K422" s="5"/>
      <c r="L422" s="6"/>
      <c r="M422" s="6"/>
      <c r="N422" s="5"/>
      <c r="O422" s="6" t="s">
        <v>5860</v>
      </c>
      <c r="P422" t="s">
        <v>32</v>
      </c>
      <c r="Q422" s="6" t="s">
        <v>25</v>
      </c>
    </row>
    <row r="423" spans="1:17" ht="15.75" x14ac:dyDescent="0.3">
      <c r="A423" s="4" t="s">
        <v>5861</v>
      </c>
      <c r="B423" s="4" t="s">
        <v>18</v>
      </c>
      <c r="C423" s="4" t="s">
        <v>19</v>
      </c>
      <c r="D423" s="5"/>
      <c r="E423" s="5"/>
      <c r="F423" s="4" t="s">
        <v>2562</v>
      </c>
      <c r="G423" s="5"/>
      <c r="H423" s="6" t="s">
        <v>5862</v>
      </c>
      <c r="I423" s="5"/>
      <c r="J423" s="4" t="s">
        <v>2895</v>
      </c>
      <c r="K423" s="5"/>
      <c r="L423" s="6"/>
      <c r="M423" s="6"/>
      <c r="N423" s="5"/>
      <c r="O423" s="6" t="s">
        <v>5863</v>
      </c>
      <c r="P423" t="s">
        <v>32</v>
      </c>
      <c r="Q423" s="6" t="s">
        <v>25</v>
      </c>
    </row>
    <row r="424" spans="1:17" ht="15.75" x14ac:dyDescent="0.3">
      <c r="A424" s="4" t="s">
        <v>5864</v>
      </c>
      <c r="B424" s="4" t="s">
        <v>18</v>
      </c>
      <c r="C424" s="4" t="s">
        <v>19</v>
      </c>
      <c r="D424" s="5"/>
      <c r="E424" s="5"/>
      <c r="F424" s="4" t="s">
        <v>2562</v>
      </c>
      <c r="G424" s="5"/>
      <c r="H424" s="6" t="s">
        <v>5865</v>
      </c>
      <c r="I424" s="5"/>
      <c r="J424" s="4" t="s">
        <v>5866</v>
      </c>
      <c r="K424" s="5"/>
      <c r="L424" s="6"/>
      <c r="M424" s="6"/>
      <c r="N424" s="5"/>
      <c r="O424" s="6" t="s">
        <v>5867</v>
      </c>
      <c r="P424" t="s">
        <v>32</v>
      </c>
      <c r="Q424" s="6" t="s">
        <v>25</v>
      </c>
    </row>
    <row r="425" spans="1:17" ht="15.75" x14ac:dyDescent="0.3">
      <c r="A425" s="4" t="s">
        <v>5868</v>
      </c>
      <c r="B425" s="4" t="s">
        <v>18</v>
      </c>
      <c r="C425" s="4" t="s">
        <v>19</v>
      </c>
      <c r="D425" s="5"/>
      <c r="E425" s="5"/>
      <c r="F425" s="4" t="s">
        <v>2562</v>
      </c>
      <c r="G425" s="5"/>
      <c r="H425" s="6" t="s">
        <v>5869</v>
      </c>
      <c r="I425" s="4" t="s">
        <v>694</v>
      </c>
      <c r="J425" s="4" t="s">
        <v>5870</v>
      </c>
      <c r="K425" s="5"/>
      <c r="L425" s="6"/>
      <c r="M425" s="6"/>
      <c r="N425" s="5"/>
      <c r="O425" s="6" t="s">
        <v>5871</v>
      </c>
      <c r="P425" t="s">
        <v>32</v>
      </c>
      <c r="Q425" s="6" t="s">
        <v>25</v>
      </c>
    </row>
    <row r="426" spans="1:17" ht="15.75" x14ac:dyDescent="0.3">
      <c r="A426" s="4" t="s">
        <v>5872</v>
      </c>
      <c r="B426" s="4" t="s">
        <v>18</v>
      </c>
      <c r="C426" s="4" t="s">
        <v>19</v>
      </c>
      <c r="D426" s="5"/>
      <c r="E426" s="5"/>
      <c r="F426" s="4" t="s">
        <v>2562</v>
      </c>
      <c r="G426" s="5"/>
      <c r="H426" s="6" t="s">
        <v>5873</v>
      </c>
      <c r="I426" s="5"/>
      <c r="J426" s="4" t="s">
        <v>2561</v>
      </c>
      <c r="K426" s="5"/>
      <c r="L426" s="6"/>
      <c r="M426" s="6"/>
      <c r="N426" s="5"/>
      <c r="O426" s="6" t="s">
        <v>5874</v>
      </c>
      <c r="P426" t="s">
        <v>32</v>
      </c>
      <c r="Q426" s="6" t="s">
        <v>25</v>
      </c>
    </row>
    <row r="427" spans="1:17" ht="15.75" x14ac:dyDescent="0.3">
      <c r="A427" s="4" t="s">
        <v>5882</v>
      </c>
      <c r="B427" s="4" t="s">
        <v>18</v>
      </c>
      <c r="C427" s="4" t="s">
        <v>19</v>
      </c>
      <c r="D427" s="5"/>
      <c r="E427" s="5"/>
      <c r="F427" s="4" t="s">
        <v>2562</v>
      </c>
      <c r="G427" s="5"/>
      <c r="H427" s="6" t="s">
        <v>5883</v>
      </c>
      <c r="I427" s="5"/>
      <c r="J427" s="4" t="s">
        <v>5884</v>
      </c>
      <c r="K427" s="5"/>
      <c r="L427" s="6"/>
      <c r="M427" s="6" t="s">
        <v>4647</v>
      </c>
      <c r="N427" s="5"/>
      <c r="O427" s="6" t="s">
        <v>5885</v>
      </c>
      <c r="P427" t="s">
        <v>32</v>
      </c>
      <c r="Q427" s="6" t="s">
        <v>25</v>
      </c>
    </row>
    <row r="428" spans="1:17" ht="15.75" x14ac:dyDescent="0.3">
      <c r="A428" s="4" t="s">
        <v>5886</v>
      </c>
      <c r="B428" s="4" t="s">
        <v>18</v>
      </c>
      <c r="C428" s="4" t="s">
        <v>19</v>
      </c>
      <c r="D428" s="5"/>
      <c r="E428" s="5"/>
      <c r="F428" s="4" t="s">
        <v>2562</v>
      </c>
      <c r="G428" s="5"/>
      <c r="H428" s="6" t="s">
        <v>5887</v>
      </c>
      <c r="I428" s="4" t="s">
        <v>5888</v>
      </c>
      <c r="J428" s="4" t="s">
        <v>5889</v>
      </c>
      <c r="K428" s="5"/>
      <c r="L428" s="6"/>
      <c r="M428" s="6" t="s">
        <v>4647</v>
      </c>
      <c r="N428" s="5"/>
      <c r="O428" s="6" t="s">
        <v>5890</v>
      </c>
      <c r="P428" t="s">
        <v>32</v>
      </c>
      <c r="Q428" s="6" t="s">
        <v>25</v>
      </c>
    </row>
    <row r="429" spans="1:17" ht="15.75" x14ac:dyDescent="0.3">
      <c r="A429" s="4" t="s">
        <v>5897</v>
      </c>
      <c r="B429" s="4" t="s">
        <v>18</v>
      </c>
      <c r="C429" s="4" t="s">
        <v>19</v>
      </c>
      <c r="D429" s="5"/>
      <c r="E429" s="5"/>
      <c r="F429" s="4" t="s">
        <v>2562</v>
      </c>
      <c r="G429" s="5"/>
      <c r="H429" s="6" t="s">
        <v>5898</v>
      </c>
      <c r="I429" s="5"/>
      <c r="J429" s="4" t="s">
        <v>2561</v>
      </c>
      <c r="K429" s="5"/>
      <c r="L429" s="6"/>
      <c r="M429" s="6"/>
      <c r="N429" s="5"/>
      <c r="O429" s="6" t="s">
        <v>5899</v>
      </c>
      <c r="P429" t="s">
        <v>32</v>
      </c>
      <c r="Q429" s="6" t="s">
        <v>25</v>
      </c>
    </row>
    <row r="430" spans="1:17" ht="15.75" x14ac:dyDescent="0.3">
      <c r="A430" s="4" t="s">
        <v>5900</v>
      </c>
      <c r="B430" s="4" t="s">
        <v>18</v>
      </c>
      <c r="C430" s="4" t="s">
        <v>19</v>
      </c>
      <c r="D430" s="5"/>
      <c r="E430" s="5"/>
      <c r="F430" s="4" t="s">
        <v>2562</v>
      </c>
      <c r="G430" s="5"/>
      <c r="H430" s="6" t="s">
        <v>5901</v>
      </c>
      <c r="I430" s="5"/>
      <c r="J430" s="4" t="s">
        <v>3038</v>
      </c>
      <c r="K430" s="5"/>
      <c r="L430" s="6"/>
      <c r="M430" s="6"/>
      <c r="N430" s="5"/>
      <c r="O430" s="6" t="s">
        <v>5902</v>
      </c>
      <c r="P430" t="s">
        <v>32</v>
      </c>
      <c r="Q430" s="6" t="s">
        <v>25</v>
      </c>
    </row>
    <row r="431" spans="1:17" ht="15.75" x14ac:dyDescent="0.3">
      <c r="A431" s="4" t="s">
        <v>5903</v>
      </c>
      <c r="B431" s="4" t="s">
        <v>18</v>
      </c>
      <c r="C431" s="4" t="s">
        <v>19</v>
      </c>
      <c r="D431" s="5"/>
      <c r="E431" s="5"/>
      <c r="F431" s="4" t="s">
        <v>2562</v>
      </c>
      <c r="G431" s="5"/>
      <c r="H431" s="6" t="s">
        <v>5904</v>
      </c>
      <c r="I431" s="5"/>
      <c r="J431" s="4" t="s">
        <v>2336</v>
      </c>
      <c r="K431" s="5"/>
      <c r="L431" s="6"/>
      <c r="M431" s="6" t="s">
        <v>2024</v>
      </c>
      <c r="N431" s="5"/>
      <c r="O431" s="6" t="s">
        <v>5905</v>
      </c>
      <c r="P431" t="s">
        <v>32</v>
      </c>
      <c r="Q431" s="6" t="s">
        <v>25</v>
      </c>
    </row>
    <row r="432" spans="1:17" ht="15.75" x14ac:dyDescent="0.3">
      <c r="A432" s="4" t="s">
        <v>5906</v>
      </c>
      <c r="B432" s="4" t="s">
        <v>18</v>
      </c>
      <c r="C432" s="4" t="s">
        <v>19</v>
      </c>
      <c r="D432" s="5"/>
      <c r="E432" s="5"/>
      <c r="F432" s="4" t="s">
        <v>2562</v>
      </c>
      <c r="G432" s="5"/>
      <c r="H432" s="6" t="s">
        <v>5907</v>
      </c>
      <c r="I432" s="5"/>
      <c r="J432" s="4" t="s">
        <v>2384</v>
      </c>
      <c r="K432" s="5"/>
      <c r="L432" s="6"/>
      <c r="M432" s="6"/>
      <c r="N432" s="5"/>
      <c r="O432" s="6" t="s">
        <v>5908</v>
      </c>
      <c r="P432" t="s">
        <v>32</v>
      </c>
      <c r="Q432" s="6" t="s">
        <v>25</v>
      </c>
    </row>
    <row r="433" spans="1:17" ht="15.75" x14ac:dyDescent="0.3">
      <c r="A433" s="4" t="s">
        <v>5909</v>
      </c>
      <c r="B433" s="4" t="s">
        <v>18</v>
      </c>
      <c r="C433" s="4" t="s">
        <v>19</v>
      </c>
      <c r="D433" s="5"/>
      <c r="E433" s="5"/>
      <c r="F433" s="4" t="s">
        <v>2562</v>
      </c>
      <c r="G433" s="5"/>
      <c r="H433" s="6" t="s">
        <v>5910</v>
      </c>
      <c r="I433" s="4" t="s">
        <v>694</v>
      </c>
      <c r="J433" s="4" t="s">
        <v>2561</v>
      </c>
      <c r="K433" s="5"/>
      <c r="L433" s="6"/>
      <c r="M433" s="6"/>
      <c r="N433" s="5"/>
      <c r="O433" s="6" t="s">
        <v>5911</v>
      </c>
      <c r="P433" t="s">
        <v>32</v>
      </c>
      <c r="Q433" s="6" t="s">
        <v>25</v>
      </c>
    </row>
    <row r="434" spans="1:17" ht="15.75" x14ac:dyDescent="0.3">
      <c r="A434" s="4" t="s">
        <v>5912</v>
      </c>
      <c r="B434" s="4" t="s">
        <v>18</v>
      </c>
      <c r="C434" s="4" t="s">
        <v>19</v>
      </c>
      <c r="D434" s="5"/>
      <c r="E434" s="5"/>
      <c r="F434" s="4" t="s">
        <v>2562</v>
      </c>
      <c r="G434" s="5"/>
      <c r="H434" s="6" t="s">
        <v>5910</v>
      </c>
      <c r="I434" s="4" t="s">
        <v>694</v>
      </c>
      <c r="J434" s="4" t="s">
        <v>3931</v>
      </c>
      <c r="K434" s="5"/>
      <c r="L434" s="6"/>
      <c r="M434" s="6"/>
      <c r="N434" s="5"/>
      <c r="O434" s="6" t="s">
        <v>5913</v>
      </c>
      <c r="P434" t="s">
        <v>32</v>
      </c>
      <c r="Q434" s="6" t="s">
        <v>25</v>
      </c>
    </row>
    <row r="435" spans="1:17" ht="15.75" x14ac:dyDescent="0.3">
      <c r="A435" s="4" t="s">
        <v>5914</v>
      </c>
      <c r="B435" s="4" t="s">
        <v>18</v>
      </c>
      <c r="C435" s="4" t="s">
        <v>19</v>
      </c>
      <c r="D435" s="5"/>
      <c r="E435" s="5"/>
      <c r="F435" s="4" t="s">
        <v>2562</v>
      </c>
      <c r="G435" s="5"/>
      <c r="H435" s="6" t="s">
        <v>5915</v>
      </c>
      <c r="I435" s="5"/>
      <c r="J435" s="4" t="s">
        <v>2328</v>
      </c>
      <c r="K435" s="5"/>
      <c r="L435" s="6"/>
      <c r="M435" s="6" t="s">
        <v>5916</v>
      </c>
      <c r="N435" s="5"/>
      <c r="O435" s="6" t="s">
        <v>5917</v>
      </c>
      <c r="P435" t="s">
        <v>32</v>
      </c>
      <c r="Q435" s="6" t="s">
        <v>25</v>
      </c>
    </row>
    <row r="436" spans="1:17" ht="15.75" x14ac:dyDescent="0.3">
      <c r="A436" s="4" t="s">
        <v>5955</v>
      </c>
      <c r="B436" s="4" t="s">
        <v>18</v>
      </c>
      <c r="C436" s="4" t="s">
        <v>19</v>
      </c>
      <c r="D436" s="5"/>
      <c r="E436" s="5"/>
      <c r="F436" s="4" t="s">
        <v>442</v>
      </c>
      <c r="G436" s="5"/>
      <c r="H436" s="6" t="s">
        <v>5956</v>
      </c>
      <c r="I436" s="5"/>
      <c r="J436" s="4" t="s">
        <v>5957</v>
      </c>
      <c r="K436" s="5"/>
      <c r="L436" s="6"/>
      <c r="M436" s="6" t="s">
        <v>770</v>
      </c>
      <c r="N436" s="5"/>
      <c r="O436" s="6" t="s">
        <v>5958</v>
      </c>
      <c r="P436" t="s">
        <v>32</v>
      </c>
      <c r="Q436" s="6" t="s">
        <v>25</v>
      </c>
    </row>
    <row r="437" spans="1:17" ht="15.75" x14ac:dyDescent="0.3">
      <c r="A437" s="4" t="s">
        <v>5959</v>
      </c>
      <c r="B437" s="4" t="s">
        <v>18</v>
      </c>
      <c r="C437" s="4" t="s">
        <v>19</v>
      </c>
      <c r="D437" s="5"/>
      <c r="E437" s="5"/>
      <c r="F437" s="4" t="s">
        <v>442</v>
      </c>
      <c r="G437" s="5"/>
      <c r="H437" s="6" t="s">
        <v>5960</v>
      </c>
      <c r="I437" s="4" t="s">
        <v>5961</v>
      </c>
      <c r="J437" s="4" t="s">
        <v>5962</v>
      </c>
      <c r="K437" s="5"/>
      <c r="L437" s="6"/>
      <c r="M437" s="6" t="s">
        <v>857</v>
      </c>
      <c r="N437" s="5"/>
      <c r="O437" s="6" t="s">
        <v>5963</v>
      </c>
      <c r="P437" t="s">
        <v>32</v>
      </c>
      <c r="Q437" s="6" t="s">
        <v>25</v>
      </c>
    </row>
    <row r="438" spans="1:17" ht="15.75" x14ac:dyDescent="0.3">
      <c r="A438" s="4" t="s">
        <v>5977</v>
      </c>
      <c r="B438" s="4" t="s">
        <v>18</v>
      </c>
      <c r="C438" s="4" t="s">
        <v>19</v>
      </c>
      <c r="D438" s="5"/>
      <c r="E438" s="5"/>
      <c r="F438" s="4" t="s">
        <v>5978</v>
      </c>
      <c r="G438" s="5"/>
      <c r="H438" s="6" t="s">
        <v>5979</v>
      </c>
      <c r="I438" s="5"/>
      <c r="J438" s="4" t="s">
        <v>5980</v>
      </c>
      <c r="K438" s="5"/>
      <c r="L438" s="6"/>
      <c r="M438" s="6"/>
      <c r="N438" s="5"/>
      <c r="O438" s="6" t="s">
        <v>5981</v>
      </c>
      <c r="P438" t="s">
        <v>32</v>
      </c>
      <c r="Q438" s="6" t="s">
        <v>25</v>
      </c>
    </row>
    <row r="439" spans="1:17" ht="15.75" x14ac:dyDescent="0.3">
      <c r="A439" s="4" t="s">
        <v>5982</v>
      </c>
      <c r="B439" s="4" t="s">
        <v>18</v>
      </c>
      <c r="C439" s="4" t="s">
        <v>19</v>
      </c>
      <c r="D439" s="5"/>
      <c r="E439" s="5"/>
      <c r="F439" s="4" t="s">
        <v>5730</v>
      </c>
      <c r="G439" s="5"/>
      <c r="H439" s="6" t="s">
        <v>5983</v>
      </c>
      <c r="I439" s="4" t="s">
        <v>5984</v>
      </c>
      <c r="J439" s="4" t="s">
        <v>5985</v>
      </c>
      <c r="K439" s="5"/>
      <c r="L439" s="6"/>
      <c r="M439" s="6"/>
      <c r="N439" s="5"/>
      <c r="O439" s="6" t="s">
        <v>5986</v>
      </c>
      <c r="P439" t="s">
        <v>32</v>
      </c>
      <c r="Q439" s="6" t="s">
        <v>25</v>
      </c>
    </row>
    <row r="440" spans="1:17" ht="15.75" x14ac:dyDescent="0.3">
      <c r="A440" s="4" t="s">
        <v>6024</v>
      </c>
      <c r="B440" s="4" t="s">
        <v>18</v>
      </c>
      <c r="C440" s="4" t="s">
        <v>19</v>
      </c>
      <c r="D440" s="5"/>
      <c r="E440" s="5"/>
      <c r="F440" s="4" t="s">
        <v>6025</v>
      </c>
      <c r="G440" s="5"/>
      <c r="H440" s="6" t="s">
        <v>6026</v>
      </c>
      <c r="I440" s="5"/>
      <c r="J440" s="4" t="s">
        <v>6027</v>
      </c>
      <c r="K440" s="5"/>
      <c r="L440" s="6"/>
      <c r="M440" s="6" t="s">
        <v>6028</v>
      </c>
      <c r="N440" s="5"/>
      <c r="O440" s="6" t="s">
        <v>6029</v>
      </c>
      <c r="P440" t="s">
        <v>32</v>
      </c>
      <c r="Q440" s="6" t="s">
        <v>25</v>
      </c>
    </row>
    <row r="441" spans="1:17" ht="15.75" x14ac:dyDescent="0.3">
      <c r="A441" s="4" t="s">
        <v>6044</v>
      </c>
      <c r="B441" s="4" t="s">
        <v>18</v>
      </c>
      <c r="C441" s="4" t="s">
        <v>19</v>
      </c>
      <c r="D441" s="5"/>
      <c r="E441" s="5"/>
      <c r="F441" s="4" t="s">
        <v>1711</v>
      </c>
      <c r="G441" s="5"/>
      <c r="H441" s="6" t="s">
        <v>6045</v>
      </c>
      <c r="I441" s="5"/>
      <c r="J441" s="4" t="s">
        <v>6046</v>
      </c>
      <c r="K441" s="5"/>
      <c r="L441" s="6"/>
      <c r="M441" s="6"/>
      <c r="N441" s="5"/>
      <c r="O441" s="6" t="s">
        <v>6047</v>
      </c>
      <c r="P441" t="s">
        <v>32</v>
      </c>
      <c r="Q441" s="6" t="s">
        <v>25</v>
      </c>
    </row>
    <row r="442" spans="1:17" ht="15.75" x14ac:dyDescent="0.3">
      <c r="A442" s="4" t="s">
        <v>6048</v>
      </c>
      <c r="B442" s="4" t="s">
        <v>18</v>
      </c>
      <c r="C442" s="4" t="s">
        <v>19</v>
      </c>
      <c r="D442" s="5"/>
      <c r="E442" s="5"/>
      <c r="F442" s="4" t="s">
        <v>1711</v>
      </c>
      <c r="G442" s="5"/>
      <c r="H442" s="6" t="s">
        <v>6049</v>
      </c>
      <c r="I442" s="5"/>
      <c r="J442" s="4" t="s">
        <v>6050</v>
      </c>
      <c r="K442" s="5"/>
      <c r="L442" s="6"/>
      <c r="M442" s="6"/>
      <c r="N442" s="5"/>
      <c r="O442" s="6" t="s">
        <v>6051</v>
      </c>
      <c r="P442" t="s">
        <v>32</v>
      </c>
      <c r="Q442" s="6" t="s">
        <v>25</v>
      </c>
    </row>
    <row r="443" spans="1:17" ht="15.75" x14ac:dyDescent="0.3">
      <c r="A443" s="4" t="s">
        <v>6055</v>
      </c>
      <c r="B443" s="4" t="s">
        <v>18</v>
      </c>
      <c r="C443" s="4" t="s">
        <v>19</v>
      </c>
      <c r="D443" s="5"/>
      <c r="E443" s="5"/>
      <c r="F443" s="4" t="s">
        <v>1711</v>
      </c>
      <c r="G443" s="5"/>
      <c r="H443" s="6" t="s">
        <v>6056</v>
      </c>
      <c r="I443" s="5"/>
      <c r="J443" s="4" t="s">
        <v>6057</v>
      </c>
      <c r="K443" s="5"/>
      <c r="L443" s="6"/>
      <c r="M443" s="6"/>
      <c r="N443" s="5"/>
      <c r="O443" s="6" t="s">
        <v>6058</v>
      </c>
      <c r="P443" t="s">
        <v>32</v>
      </c>
      <c r="Q443" s="6" t="s">
        <v>25</v>
      </c>
    </row>
    <row r="444" spans="1:17" ht="15.75" x14ac:dyDescent="0.3">
      <c r="A444" s="4" t="s">
        <v>6059</v>
      </c>
      <c r="B444" s="4" t="s">
        <v>18</v>
      </c>
      <c r="C444" s="4" t="s">
        <v>19</v>
      </c>
      <c r="D444" s="5"/>
      <c r="E444" s="5"/>
      <c r="F444" s="4" t="s">
        <v>1711</v>
      </c>
      <c r="G444" s="5"/>
      <c r="H444" s="6" t="s">
        <v>6060</v>
      </c>
      <c r="I444" s="5"/>
      <c r="J444" s="4" t="s">
        <v>6061</v>
      </c>
      <c r="K444" s="5"/>
      <c r="L444" s="6"/>
      <c r="M444" s="6"/>
      <c r="N444" s="5"/>
      <c r="O444" s="6" t="s">
        <v>6062</v>
      </c>
      <c r="P444" t="s">
        <v>32</v>
      </c>
      <c r="Q444" s="6" t="s">
        <v>25</v>
      </c>
    </row>
    <row r="445" spans="1:17" ht="15.75" x14ac:dyDescent="0.3">
      <c r="A445" s="4" t="s">
        <v>6063</v>
      </c>
      <c r="B445" s="4" t="s">
        <v>18</v>
      </c>
      <c r="C445" s="4" t="s">
        <v>19</v>
      </c>
      <c r="D445" s="5"/>
      <c r="E445" s="5"/>
      <c r="F445" s="4" t="s">
        <v>1711</v>
      </c>
      <c r="G445" s="5"/>
      <c r="H445" s="6" t="s">
        <v>6064</v>
      </c>
      <c r="I445" s="5"/>
      <c r="J445" s="4" t="s">
        <v>2581</v>
      </c>
      <c r="K445" s="5"/>
      <c r="L445" s="6"/>
      <c r="M445" s="6"/>
      <c r="N445" s="5"/>
      <c r="O445" s="6" t="s">
        <v>6065</v>
      </c>
      <c r="P445" t="s">
        <v>32</v>
      </c>
      <c r="Q445" s="6" t="s">
        <v>25</v>
      </c>
    </row>
    <row r="446" spans="1:17" ht="15.75" x14ac:dyDescent="0.3">
      <c r="A446" s="4" t="s">
        <v>6066</v>
      </c>
      <c r="B446" s="4" t="s">
        <v>18</v>
      </c>
      <c r="C446" s="4" t="s">
        <v>19</v>
      </c>
      <c r="D446" s="5"/>
      <c r="E446" s="5"/>
      <c r="F446" s="4" t="s">
        <v>1711</v>
      </c>
      <c r="G446" s="5"/>
      <c r="H446" s="6" t="s">
        <v>6067</v>
      </c>
      <c r="I446" s="5"/>
      <c r="J446" s="4" t="s">
        <v>4545</v>
      </c>
      <c r="K446" s="5"/>
      <c r="L446" s="6"/>
      <c r="M446" s="6"/>
      <c r="N446" s="5"/>
      <c r="O446" s="6" t="s">
        <v>6068</v>
      </c>
      <c r="P446" t="s">
        <v>32</v>
      </c>
      <c r="Q446" s="6" t="s">
        <v>25</v>
      </c>
    </row>
    <row r="447" spans="1:17" ht="15.75" x14ac:dyDescent="0.3">
      <c r="A447" s="4" t="s">
        <v>6069</v>
      </c>
      <c r="B447" s="4" t="s">
        <v>18</v>
      </c>
      <c r="C447" s="4" t="s">
        <v>19</v>
      </c>
      <c r="D447" s="5"/>
      <c r="E447" s="5"/>
      <c r="F447" s="4" t="s">
        <v>1711</v>
      </c>
      <c r="G447" s="5"/>
      <c r="H447" s="6" t="s">
        <v>6070</v>
      </c>
      <c r="I447" s="5"/>
      <c r="J447" s="4" t="s">
        <v>6057</v>
      </c>
      <c r="K447" s="5"/>
      <c r="L447" s="6"/>
      <c r="M447" s="6"/>
      <c r="N447" s="5"/>
      <c r="O447" s="6" t="s">
        <v>6071</v>
      </c>
      <c r="P447" t="s">
        <v>32</v>
      </c>
      <c r="Q447" s="6" t="s">
        <v>25</v>
      </c>
    </row>
    <row r="448" spans="1:17" ht="15.75" x14ac:dyDescent="0.3">
      <c r="A448" s="4" t="s">
        <v>6072</v>
      </c>
      <c r="B448" s="4" t="s">
        <v>18</v>
      </c>
      <c r="C448" s="4" t="s">
        <v>19</v>
      </c>
      <c r="D448" s="5"/>
      <c r="E448" s="5"/>
      <c r="F448" s="4" t="s">
        <v>1711</v>
      </c>
      <c r="G448" s="5"/>
      <c r="H448" s="6" t="s">
        <v>6073</v>
      </c>
      <c r="I448" s="5"/>
      <c r="J448" s="4" t="s">
        <v>6074</v>
      </c>
      <c r="K448" s="5"/>
      <c r="L448" s="6"/>
      <c r="M448" s="6" t="s">
        <v>442</v>
      </c>
      <c r="N448" s="5"/>
      <c r="O448" s="6" t="s">
        <v>6075</v>
      </c>
      <c r="P448" t="s">
        <v>32</v>
      </c>
      <c r="Q448" s="6" t="s">
        <v>25</v>
      </c>
    </row>
    <row r="449" spans="1:17" ht="15.75" x14ac:dyDescent="0.3">
      <c r="A449" s="4" t="s">
        <v>6076</v>
      </c>
      <c r="B449" s="4" t="s">
        <v>18</v>
      </c>
      <c r="C449" s="4" t="s">
        <v>19</v>
      </c>
      <c r="D449" s="5"/>
      <c r="E449" s="5"/>
      <c r="F449" s="4" t="s">
        <v>1711</v>
      </c>
      <c r="G449" s="5"/>
      <c r="H449" s="6" t="s">
        <v>6077</v>
      </c>
      <c r="I449" s="5"/>
      <c r="J449" s="4" t="s">
        <v>6078</v>
      </c>
      <c r="K449" s="5"/>
      <c r="L449" s="6"/>
      <c r="M449" s="6"/>
      <c r="N449" s="5"/>
      <c r="O449" s="6" t="s">
        <v>6079</v>
      </c>
      <c r="P449" t="s">
        <v>32</v>
      </c>
      <c r="Q449" s="6" t="s">
        <v>25</v>
      </c>
    </row>
    <row r="450" spans="1:17" ht="15.75" x14ac:dyDescent="0.3">
      <c r="A450" s="4" t="s">
        <v>6084</v>
      </c>
      <c r="B450" s="4" t="s">
        <v>18</v>
      </c>
      <c r="C450" s="4" t="s">
        <v>19</v>
      </c>
      <c r="D450" s="5"/>
      <c r="E450" s="5"/>
      <c r="F450" s="4" t="s">
        <v>1711</v>
      </c>
      <c r="G450" s="5"/>
      <c r="H450" s="6" t="s">
        <v>6085</v>
      </c>
      <c r="I450" s="5"/>
      <c r="J450" s="4" t="s">
        <v>6086</v>
      </c>
      <c r="K450" s="5"/>
      <c r="L450" s="6"/>
      <c r="M450" s="6"/>
      <c r="N450" s="5"/>
      <c r="O450" s="6" t="s">
        <v>6087</v>
      </c>
      <c r="P450" t="s">
        <v>32</v>
      </c>
      <c r="Q450" s="6" t="s">
        <v>25</v>
      </c>
    </row>
    <row r="451" spans="1:17" ht="15.75" x14ac:dyDescent="0.3">
      <c r="A451" s="4" t="s">
        <v>6091</v>
      </c>
      <c r="B451" s="4" t="s">
        <v>18</v>
      </c>
      <c r="C451" s="4" t="s">
        <v>19</v>
      </c>
      <c r="D451" s="5"/>
      <c r="E451" s="5"/>
      <c r="F451" s="4" t="s">
        <v>1711</v>
      </c>
      <c r="G451" s="5"/>
      <c r="H451" s="6" t="s">
        <v>6092</v>
      </c>
      <c r="I451" s="5"/>
      <c r="J451" s="4" t="s">
        <v>3306</v>
      </c>
      <c r="K451" s="5"/>
      <c r="L451" s="6"/>
      <c r="M451" s="6"/>
      <c r="N451" s="5"/>
      <c r="O451" s="6" t="s">
        <v>6093</v>
      </c>
      <c r="P451" t="s">
        <v>32</v>
      </c>
      <c r="Q451" s="6" t="s">
        <v>25</v>
      </c>
    </row>
    <row r="452" spans="1:17" ht="15.75" x14ac:dyDescent="0.3">
      <c r="A452" s="4" t="s">
        <v>6094</v>
      </c>
      <c r="B452" s="4" t="s">
        <v>18</v>
      </c>
      <c r="C452" s="4" t="s">
        <v>19</v>
      </c>
      <c r="D452" s="5"/>
      <c r="E452" s="5"/>
      <c r="F452" s="4" t="s">
        <v>1711</v>
      </c>
      <c r="G452" s="5"/>
      <c r="H452" s="6" t="s">
        <v>6095</v>
      </c>
      <c r="I452" s="5"/>
      <c r="J452" s="4" t="s">
        <v>2952</v>
      </c>
      <c r="K452" s="5"/>
      <c r="L452" s="6"/>
      <c r="M452" s="6"/>
      <c r="N452" s="5"/>
      <c r="O452" s="6" t="s">
        <v>6096</v>
      </c>
      <c r="P452" t="s">
        <v>32</v>
      </c>
      <c r="Q452" s="6" t="s">
        <v>25</v>
      </c>
    </row>
    <row r="453" spans="1:17" ht="15.75" x14ac:dyDescent="0.3">
      <c r="A453" s="4" t="s">
        <v>6097</v>
      </c>
      <c r="B453" s="4" t="s">
        <v>18</v>
      </c>
      <c r="C453" s="4" t="s">
        <v>19</v>
      </c>
      <c r="D453" s="5"/>
      <c r="E453" s="5"/>
      <c r="F453" s="4" t="s">
        <v>1711</v>
      </c>
      <c r="G453" s="5"/>
      <c r="H453" s="6" t="s">
        <v>6098</v>
      </c>
      <c r="I453" s="4" t="s">
        <v>694</v>
      </c>
      <c r="J453" s="4" t="s">
        <v>6057</v>
      </c>
      <c r="K453" s="5"/>
      <c r="L453" s="6"/>
      <c r="M453" s="6"/>
      <c r="N453" s="5"/>
      <c r="O453" s="6" t="s">
        <v>6099</v>
      </c>
      <c r="P453" t="s">
        <v>32</v>
      </c>
      <c r="Q453" s="6" t="s">
        <v>25</v>
      </c>
    </row>
    <row r="454" spans="1:17" ht="15.75" x14ac:dyDescent="0.3">
      <c r="A454" s="4" t="s">
        <v>6100</v>
      </c>
      <c r="B454" s="4" t="s">
        <v>18</v>
      </c>
      <c r="C454" s="4" t="s">
        <v>19</v>
      </c>
      <c r="D454" s="5"/>
      <c r="E454" s="5"/>
      <c r="F454" s="4" t="s">
        <v>1711</v>
      </c>
      <c r="G454" s="5"/>
      <c r="H454" s="6" t="s">
        <v>6098</v>
      </c>
      <c r="I454" s="4" t="s">
        <v>6101</v>
      </c>
      <c r="J454" s="4" t="s">
        <v>2181</v>
      </c>
      <c r="K454" s="5"/>
      <c r="L454" s="6"/>
      <c r="M454" s="6"/>
      <c r="N454" s="5"/>
      <c r="O454" s="6" t="s">
        <v>6102</v>
      </c>
      <c r="P454" t="s">
        <v>32</v>
      </c>
      <c r="Q454" s="6" t="s">
        <v>25</v>
      </c>
    </row>
    <row r="455" spans="1:17" ht="15.75" x14ac:dyDescent="0.3">
      <c r="A455" s="4" t="s">
        <v>6103</v>
      </c>
      <c r="B455" s="4" t="s">
        <v>18</v>
      </c>
      <c r="C455" s="4" t="s">
        <v>19</v>
      </c>
      <c r="D455" s="5"/>
      <c r="E455" s="5"/>
      <c r="F455" s="4" t="s">
        <v>1711</v>
      </c>
      <c r="G455" s="5"/>
      <c r="H455" s="6" t="s">
        <v>6104</v>
      </c>
      <c r="I455" s="5"/>
      <c r="J455" s="4" t="s">
        <v>2541</v>
      </c>
      <c r="K455" s="5"/>
      <c r="L455" s="6"/>
      <c r="M455" s="6"/>
      <c r="N455" s="5"/>
      <c r="O455" s="6" t="s">
        <v>6105</v>
      </c>
      <c r="P455" t="s">
        <v>32</v>
      </c>
      <c r="Q455" s="6" t="s">
        <v>25</v>
      </c>
    </row>
    <row r="456" spans="1:17" ht="15.75" x14ac:dyDescent="0.3">
      <c r="A456" s="4" t="s">
        <v>6112</v>
      </c>
      <c r="B456" s="4" t="s">
        <v>18</v>
      </c>
      <c r="C456" s="4" t="s">
        <v>19</v>
      </c>
      <c r="D456" s="5"/>
      <c r="E456" s="5"/>
      <c r="F456" s="4" t="s">
        <v>6113</v>
      </c>
      <c r="G456" s="5"/>
      <c r="H456" s="6" t="s">
        <v>6114</v>
      </c>
      <c r="I456" s="5"/>
      <c r="J456" s="4" t="s">
        <v>865</v>
      </c>
      <c r="K456" s="5"/>
      <c r="L456" s="6"/>
      <c r="M456" s="6"/>
      <c r="N456" s="5"/>
      <c r="O456" s="6" t="s">
        <v>6115</v>
      </c>
      <c r="P456" t="s">
        <v>32</v>
      </c>
      <c r="Q456" s="6" t="s">
        <v>25</v>
      </c>
    </row>
    <row r="457" spans="1:17" ht="15.75" x14ac:dyDescent="0.3">
      <c r="A457" s="4" t="s">
        <v>6133</v>
      </c>
      <c r="B457" s="4" t="s">
        <v>18</v>
      </c>
      <c r="C457" s="4" t="s">
        <v>19</v>
      </c>
      <c r="D457" s="5"/>
      <c r="E457" s="5"/>
      <c r="F457" s="4" t="s">
        <v>6134</v>
      </c>
      <c r="G457" s="5"/>
      <c r="H457" s="6" t="s">
        <v>6135</v>
      </c>
      <c r="I457" s="4" t="s">
        <v>906</v>
      </c>
      <c r="J457" s="4" t="s">
        <v>3264</v>
      </c>
      <c r="K457" s="5"/>
      <c r="L457" s="6"/>
      <c r="M457" s="6"/>
      <c r="N457" s="5"/>
      <c r="O457" s="6" t="s">
        <v>6136</v>
      </c>
      <c r="P457" t="s">
        <v>32</v>
      </c>
      <c r="Q457" s="6" t="s">
        <v>25</v>
      </c>
    </row>
    <row r="458" spans="1:17" ht="15.75" x14ac:dyDescent="0.3">
      <c r="A458" s="4" t="s">
        <v>6165</v>
      </c>
      <c r="B458" s="4" t="s">
        <v>18</v>
      </c>
      <c r="C458" s="4" t="s">
        <v>19</v>
      </c>
      <c r="D458" s="5"/>
      <c r="E458" s="5"/>
      <c r="F458" s="4" t="s">
        <v>6166</v>
      </c>
      <c r="G458" s="5"/>
      <c r="H458" s="6" t="s">
        <v>6167</v>
      </c>
      <c r="I458" s="5"/>
      <c r="J458" s="4" t="s">
        <v>6168</v>
      </c>
      <c r="K458" s="5"/>
      <c r="L458" s="6"/>
      <c r="M458" s="6"/>
      <c r="N458" s="5"/>
      <c r="O458" s="6" t="s">
        <v>6169</v>
      </c>
      <c r="P458" t="s">
        <v>32</v>
      </c>
      <c r="Q458" s="6" t="s">
        <v>25</v>
      </c>
    </row>
    <row r="459" spans="1:17" ht="15.75" x14ac:dyDescent="0.3">
      <c r="A459" s="4" t="s">
        <v>6181</v>
      </c>
      <c r="B459" s="4" t="s">
        <v>18</v>
      </c>
      <c r="C459" s="4" t="s">
        <v>19</v>
      </c>
      <c r="D459" s="5"/>
      <c r="E459" s="5"/>
      <c r="F459" s="5"/>
      <c r="G459" s="5"/>
      <c r="H459" s="6" t="s">
        <v>6182</v>
      </c>
      <c r="I459" s="5"/>
      <c r="J459" s="4" t="s">
        <v>2537</v>
      </c>
      <c r="K459" s="5"/>
      <c r="L459" s="6"/>
      <c r="M459" s="6" t="s">
        <v>6183</v>
      </c>
      <c r="N459" s="5"/>
      <c r="O459" s="6" t="s">
        <v>6184</v>
      </c>
      <c r="P459" t="s">
        <v>32</v>
      </c>
      <c r="Q459" s="6" t="s">
        <v>25</v>
      </c>
    </row>
    <row r="460" spans="1:17" ht="15.75" x14ac:dyDescent="0.3">
      <c r="A460" s="4" t="s">
        <v>6204</v>
      </c>
      <c r="B460" s="4" t="s">
        <v>18</v>
      </c>
      <c r="C460" s="4" t="s">
        <v>19</v>
      </c>
      <c r="D460" s="5"/>
      <c r="E460" s="5"/>
      <c r="F460" s="4" t="s">
        <v>2582</v>
      </c>
      <c r="G460" s="5"/>
      <c r="H460" s="6" t="s">
        <v>6205</v>
      </c>
      <c r="I460" s="5"/>
      <c r="J460" s="4" t="s">
        <v>2561</v>
      </c>
      <c r="K460" s="5"/>
      <c r="L460" s="6"/>
      <c r="M460" s="6"/>
      <c r="N460" s="5"/>
      <c r="O460" s="6" t="s">
        <v>6206</v>
      </c>
      <c r="P460" t="s">
        <v>32</v>
      </c>
      <c r="Q460" s="6" t="s">
        <v>25</v>
      </c>
    </row>
    <row r="461" spans="1:17" ht="15.75" x14ac:dyDescent="0.3">
      <c r="A461" s="4" t="s">
        <v>6207</v>
      </c>
      <c r="B461" s="4" t="s">
        <v>18</v>
      </c>
      <c r="C461" s="4" t="s">
        <v>19</v>
      </c>
      <c r="D461" s="5"/>
      <c r="E461" s="5"/>
      <c r="F461" s="4" t="s">
        <v>2582</v>
      </c>
      <c r="G461" s="5"/>
      <c r="H461" s="6" t="s">
        <v>6208</v>
      </c>
      <c r="I461" s="5"/>
      <c r="J461" s="4" t="s">
        <v>5135</v>
      </c>
      <c r="K461" s="5"/>
      <c r="L461" s="6"/>
      <c r="M461" s="6" t="s">
        <v>2024</v>
      </c>
      <c r="N461" s="5"/>
      <c r="O461" s="6" t="s">
        <v>6209</v>
      </c>
      <c r="P461" t="s">
        <v>32</v>
      </c>
      <c r="Q461" s="6" t="s">
        <v>25</v>
      </c>
    </row>
    <row r="462" spans="1:17" ht="15.75" x14ac:dyDescent="0.3">
      <c r="A462" s="4" t="s">
        <v>6243</v>
      </c>
      <c r="B462" s="4" t="s">
        <v>18</v>
      </c>
      <c r="C462" s="4" t="s">
        <v>19</v>
      </c>
      <c r="D462" s="5"/>
      <c r="E462" s="5"/>
      <c r="F462" s="5"/>
      <c r="G462" s="5"/>
      <c r="H462" s="6" t="s">
        <v>6244</v>
      </c>
      <c r="I462" s="5"/>
      <c r="J462" s="4" t="s">
        <v>5352</v>
      </c>
      <c r="K462" s="5"/>
      <c r="L462" s="6"/>
      <c r="M462" s="6" t="s">
        <v>6245</v>
      </c>
      <c r="N462" s="5"/>
      <c r="O462" s="6" t="s">
        <v>6246</v>
      </c>
      <c r="P462" t="s">
        <v>32</v>
      </c>
      <c r="Q462" s="6" t="s">
        <v>25</v>
      </c>
    </row>
    <row r="463" spans="1:17" ht="15.75" x14ac:dyDescent="0.3">
      <c r="A463" s="4" t="s">
        <v>6284</v>
      </c>
      <c r="B463" s="4" t="s">
        <v>18</v>
      </c>
      <c r="C463" s="4" t="s">
        <v>19</v>
      </c>
      <c r="D463" s="5"/>
      <c r="E463" s="5"/>
      <c r="F463" s="4" t="s">
        <v>6285</v>
      </c>
      <c r="G463" s="5"/>
      <c r="H463" s="6" t="s">
        <v>6286</v>
      </c>
      <c r="I463" s="5"/>
      <c r="J463" s="4" t="s">
        <v>3944</v>
      </c>
      <c r="K463" s="5"/>
      <c r="L463" s="6"/>
      <c r="M463" s="6"/>
      <c r="N463" s="5"/>
      <c r="O463" s="6" t="s">
        <v>6287</v>
      </c>
      <c r="P463" t="s">
        <v>32</v>
      </c>
      <c r="Q463" s="6" t="s">
        <v>25</v>
      </c>
    </row>
    <row r="464" spans="1:17" ht="15.75" x14ac:dyDescent="0.3">
      <c r="A464" s="4" t="s">
        <v>6288</v>
      </c>
      <c r="B464" s="4" t="s">
        <v>18</v>
      </c>
      <c r="C464" s="4" t="s">
        <v>19</v>
      </c>
      <c r="D464" s="5"/>
      <c r="E464" s="5"/>
      <c r="F464" s="4" t="s">
        <v>6289</v>
      </c>
      <c r="G464" s="5"/>
      <c r="H464" s="6" t="s">
        <v>6290</v>
      </c>
      <c r="I464" s="5"/>
      <c r="J464" s="4" t="s">
        <v>6291</v>
      </c>
      <c r="K464" s="5"/>
      <c r="L464" s="6"/>
      <c r="M464" s="6"/>
      <c r="N464" s="5"/>
      <c r="O464" s="6" t="s">
        <v>6292</v>
      </c>
      <c r="P464" t="s">
        <v>32</v>
      </c>
      <c r="Q464" s="6" t="s">
        <v>25</v>
      </c>
    </row>
    <row r="465" spans="1:17" ht="15.75" x14ac:dyDescent="0.3">
      <c r="A465" s="4" t="s">
        <v>6293</v>
      </c>
      <c r="B465" s="4" t="s">
        <v>18</v>
      </c>
      <c r="C465" s="4" t="s">
        <v>19</v>
      </c>
      <c r="D465" s="5"/>
      <c r="E465" s="5"/>
      <c r="F465" s="5"/>
      <c r="G465" s="5"/>
      <c r="H465" s="6" t="s">
        <v>6294</v>
      </c>
      <c r="I465" s="4" t="s">
        <v>694</v>
      </c>
      <c r="J465" s="5"/>
      <c r="K465" s="5"/>
      <c r="L465" s="6"/>
      <c r="M465" s="6" t="s">
        <v>1982</v>
      </c>
      <c r="N465" s="5"/>
      <c r="O465" s="6" t="s">
        <v>6295</v>
      </c>
      <c r="P465" t="s">
        <v>32</v>
      </c>
      <c r="Q465" s="6" t="s">
        <v>25</v>
      </c>
    </row>
    <row r="466" spans="1:17" ht="15.75" x14ac:dyDescent="0.3">
      <c r="A466" s="4" t="s">
        <v>6327</v>
      </c>
      <c r="B466" s="4" t="s">
        <v>18</v>
      </c>
      <c r="C466" s="4" t="s">
        <v>19</v>
      </c>
      <c r="D466" s="5"/>
      <c r="E466" s="5"/>
      <c r="F466" s="4" t="s">
        <v>6328</v>
      </c>
      <c r="G466" s="5"/>
      <c r="H466" s="6" t="s">
        <v>6329</v>
      </c>
      <c r="I466" s="5"/>
      <c r="J466" s="4" t="s">
        <v>3023</v>
      </c>
      <c r="K466" s="5"/>
      <c r="L466" s="6"/>
      <c r="M466" s="6"/>
      <c r="N466" s="5"/>
      <c r="O466" s="6" t="s">
        <v>6330</v>
      </c>
      <c r="P466" t="s">
        <v>32</v>
      </c>
      <c r="Q466" s="6" t="s">
        <v>25</v>
      </c>
    </row>
    <row r="467" spans="1:17" ht="15.75" x14ac:dyDescent="0.3">
      <c r="A467" s="4" t="s">
        <v>6351</v>
      </c>
      <c r="B467" s="4" t="s">
        <v>18</v>
      </c>
      <c r="C467" s="4" t="s">
        <v>19</v>
      </c>
      <c r="D467" s="5"/>
      <c r="E467" s="5"/>
      <c r="F467" s="4" t="s">
        <v>6348</v>
      </c>
      <c r="G467" s="5"/>
      <c r="H467" s="6" t="s">
        <v>6352</v>
      </c>
      <c r="I467" s="5"/>
      <c r="J467" s="4" t="s">
        <v>6353</v>
      </c>
      <c r="K467" s="5"/>
      <c r="L467" s="6"/>
      <c r="M467" s="6" t="s">
        <v>6354</v>
      </c>
      <c r="N467" s="5"/>
      <c r="O467" s="6" t="s">
        <v>6355</v>
      </c>
      <c r="P467" t="s">
        <v>32</v>
      </c>
      <c r="Q467" s="6" t="s">
        <v>25</v>
      </c>
    </row>
    <row r="468" spans="1:17" ht="15.75" x14ac:dyDescent="0.3">
      <c r="A468" s="4" t="s">
        <v>6356</v>
      </c>
      <c r="B468" s="4" t="s">
        <v>18</v>
      </c>
      <c r="C468" s="4" t="s">
        <v>19</v>
      </c>
      <c r="D468" s="5"/>
      <c r="E468" s="5"/>
      <c r="F468" s="4" t="s">
        <v>6348</v>
      </c>
      <c r="G468" s="5"/>
      <c r="H468" s="6" t="s">
        <v>6357</v>
      </c>
      <c r="I468" s="5"/>
      <c r="J468" s="4" t="s">
        <v>6358</v>
      </c>
      <c r="K468" s="5"/>
      <c r="L468" s="6"/>
      <c r="M468" s="6"/>
      <c r="N468" s="5"/>
      <c r="O468" s="6" t="s">
        <v>6359</v>
      </c>
      <c r="P468" t="s">
        <v>32</v>
      </c>
      <c r="Q468" s="6" t="s">
        <v>25</v>
      </c>
    </row>
    <row r="469" spans="1:17" ht="15.75" x14ac:dyDescent="0.3">
      <c r="A469" s="4" t="s">
        <v>6395</v>
      </c>
      <c r="B469" s="4" t="s">
        <v>18</v>
      </c>
      <c r="C469" s="4" t="s">
        <v>19</v>
      </c>
      <c r="D469" s="5"/>
      <c r="E469" s="5"/>
      <c r="F469" s="4" t="s">
        <v>6396</v>
      </c>
      <c r="G469" s="5"/>
      <c r="H469" s="6" t="s">
        <v>6397</v>
      </c>
      <c r="I469" s="5"/>
      <c r="J469" s="4" t="s">
        <v>6398</v>
      </c>
      <c r="K469" s="5"/>
      <c r="L469" s="6"/>
      <c r="M469" s="6" t="s">
        <v>6399</v>
      </c>
      <c r="N469" s="5"/>
      <c r="O469" s="6" t="s">
        <v>6400</v>
      </c>
      <c r="P469" t="s">
        <v>32</v>
      </c>
      <c r="Q469" s="6" t="s">
        <v>25</v>
      </c>
    </row>
    <row r="470" spans="1:17" ht="15.75" x14ac:dyDescent="0.3">
      <c r="A470" s="4" t="s">
        <v>6411</v>
      </c>
      <c r="B470" s="4" t="s">
        <v>18</v>
      </c>
      <c r="C470" s="4" t="s">
        <v>19</v>
      </c>
      <c r="D470" s="5"/>
      <c r="E470" s="5"/>
      <c r="F470" s="5"/>
      <c r="G470" s="5"/>
      <c r="H470" s="6" t="s">
        <v>6412</v>
      </c>
      <c r="I470" s="5"/>
      <c r="J470" s="4" t="s">
        <v>2316</v>
      </c>
      <c r="K470" s="5"/>
      <c r="L470" s="6"/>
      <c r="M470" s="6"/>
      <c r="N470" s="5"/>
      <c r="O470" s="6" t="s">
        <v>6413</v>
      </c>
      <c r="P470" t="s">
        <v>32</v>
      </c>
      <c r="Q470" s="6" t="s">
        <v>25</v>
      </c>
    </row>
    <row r="471" spans="1:17" ht="15.75" x14ac:dyDescent="0.3">
      <c r="A471" s="4" t="s">
        <v>6421</v>
      </c>
      <c r="B471" s="4" t="s">
        <v>18</v>
      </c>
      <c r="C471" s="4" t="s">
        <v>19</v>
      </c>
      <c r="D471" s="5"/>
      <c r="E471" s="5"/>
      <c r="F471" s="4" t="s">
        <v>874</v>
      </c>
      <c r="G471" s="5"/>
      <c r="H471" s="6" t="s">
        <v>6422</v>
      </c>
      <c r="I471" s="5"/>
      <c r="J471" s="4" t="s">
        <v>6423</v>
      </c>
      <c r="K471" s="5"/>
      <c r="L471" s="6"/>
      <c r="M471" s="6" t="s">
        <v>6424</v>
      </c>
      <c r="N471" s="5"/>
      <c r="O471" s="6" t="s">
        <v>6425</v>
      </c>
      <c r="P471" t="s">
        <v>32</v>
      </c>
      <c r="Q471" s="6" t="s">
        <v>25</v>
      </c>
    </row>
    <row r="472" spans="1:17" ht="15.75" x14ac:dyDescent="0.3">
      <c r="A472" s="4" t="s">
        <v>6436</v>
      </c>
      <c r="B472" s="4" t="s">
        <v>18</v>
      </c>
      <c r="C472" s="4" t="s">
        <v>19</v>
      </c>
      <c r="D472" s="5"/>
      <c r="E472" s="5"/>
      <c r="F472" s="4" t="s">
        <v>6437</v>
      </c>
      <c r="G472" s="5"/>
      <c r="H472" s="6" t="s">
        <v>6438</v>
      </c>
      <c r="I472" s="5"/>
      <c r="J472" s="4" t="s">
        <v>6439</v>
      </c>
      <c r="K472" s="5"/>
      <c r="L472" s="6"/>
      <c r="M472" s="6"/>
      <c r="N472" s="5"/>
      <c r="O472" s="6" t="s">
        <v>6440</v>
      </c>
      <c r="P472" t="s">
        <v>32</v>
      </c>
      <c r="Q472" s="6" t="s">
        <v>25</v>
      </c>
    </row>
    <row r="473" spans="1:17" ht="15.75" x14ac:dyDescent="0.3">
      <c r="A473" s="4" t="s">
        <v>6441</v>
      </c>
      <c r="B473" s="4" t="s">
        <v>18</v>
      </c>
      <c r="C473" s="4" t="s">
        <v>19</v>
      </c>
      <c r="D473" s="5"/>
      <c r="E473" s="5"/>
      <c r="F473" s="5"/>
      <c r="G473" s="5"/>
      <c r="H473" s="6" t="s">
        <v>6442</v>
      </c>
      <c r="I473" s="5"/>
      <c r="J473" s="4" t="s">
        <v>2316</v>
      </c>
      <c r="K473" s="5"/>
      <c r="L473" s="6"/>
      <c r="M473" s="6"/>
      <c r="N473" s="5"/>
      <c r="O473" s="6" t="s">
        <v>6443</v>
      </c>
      <c r="P473" t="s">
        <v>32</v>
      </c>
      <c r="Q473" s="6" t="s">
        <v>25</v>
      </c>
    </row>
    <row r="474" spans="1:17" ht="15.75" x14ac:dyDescent="0.3">
      <c r="A474" s="4" t="s">
        <v>6456</v>
      </c>
      <c r="B474" s="4" t="s">
        <v>18</v>
      </c>
      <c r="C474" s="4" t="s">
        <v>19</v>
      </c>
      <c r="D474" s="5"/>
      <c r="E474" s="5"/>
      <c r="F474" s="4" t="s">
        <v>6457</v>
      </c>
      <c r="G474" s="5"/>
      <c r="H474" s="6" t="s">
        <v>6458</v>
      </c>
      <c r="I474" s="4" t="s">
        <v>1147</v>
      </c>
      <c r="J474" s="4" t="s">
        <v>5352</v>
      </c>
      <c r="K474" s="5"/>
      <c r="L474" s="6"/>
      <c r="M474" s="6"/>
      <c r="N474" s="5"/>
      <c r="O474" s="6" t="s">
        <v>6459</v>
      </c>
      <c r="P474" t="s">
        <v>32</v>
      </c>
      <c r="Q474" s="6" t="s">
        <v>25</v>
      </c>
    </row>
    <row r="475" spans="1:17" ht="15.75" x14ac:dyDescent="0.3">
      <c r="A475" s="4" t="s">
        <v>6460</v>
      </c>
      <c r="B475" s="4" t="s">
        <v>18</v>
      </c>
      <c r="C475" s="4" t="s">
        <v>19</v>
      </c>
      <c r="D475" s="5"/>
      <c r="E475" s="5"/>
      <c r="F475" s="4" t="s">
        <v>6457</v>
      </c>
      <c r="G475" s="5"/>
      <c r="H475" s="6" t="s">
        <v>6458</v>
      </c>
      <c r="I475" s="4" t="s">
        <v>6461</v>
      </c>
      <c r="J475" s="4" t="s">
        <v>3931</v>
      </c>
      <c r="K475" s="5"/>
      <c r="L475" s="6"/>
      <c r="M475" s="6"/>
      <c r="N475" s="5"/>
      <c r="O475" s="6" t="s">
        <v>6462</v>
      </c>
      <c r="P475" t="s">
        <v>32</v>
      </c>
      <c r="Q475" s="6" t="s">
        <v>25</v>
      </c>
    </row>
    <row r="476" spans="1:17" ht="15.75" x14ac:dyDescent="0.3">
      <c r="A476" s="4" t="s">
        <v>6463</v>
      </c>
      <c r="B476" s="4" t="s">
        <v>18</v>
      </c>
      <c r="C476" s="4" t="s">
        <v>19</v>
      </c>
      <c r="D476" s="5"/>
      <c r="E476" s="5"/>
      <c r="F476" s="4" t="s">
        <v>6457</v>
      </c>
      <c r="G476" s="5"/>
      <c r="H476" s="6" t="s">
        <v>6464</v>
      </c>
      <c r="I476" s="5"/>
      <c r="J476" s="4" t="s">
        <v>2834</v>
      </c>
      <c r="K476" s="5"/>
      <c r="L476" s="6"/>
      <c r="M476" s="6"/>
      <c r="N476" s="5"/>
      <c r="O476" s="6" t="s">
        <v>6465</v>
      </c>
      <c r="P476" t="s">
        <v>32</v>
      </c>
      <c r="Q476" s="6" t="s">
        <v>25</v>
      </c>
    </row>
    <row r="477" spans="1:17" ht="15.75" x14ac:dyDescent="0.3">
      <c r="A477" s="4" t="s">
        <v>6466</v>
      </c>
      <c r="B477" s="4" t="s">
        <v>18</v>
      </c>
      <c r="C477" s="4" t="s">
        <v>19</v>
      </c>
      <c r="D477" s="5"/>
      <c r="E477" s="5"/>
      <c r="F477" s="5"/>
      <c r="G477" s="5"/>
      <c r="H477" s="6" t="s">
        <v>6467</v>
      </c>
      <c r="I477" s="5"/>
      <c r="J477" s="4" t="s">
        <v>6468</v>
      </c>
      <c r="K477" s="5"/>
      <c r="L477" s="6"/>
      <c r="M477" s="6" t="s">
        <v>3927</v>
      </c>
      <c r="N477" s="5"/>
      <c r="O477" s="6" t="s">
        <v>6469</v>
      </c>
      <c r="P477" t="s">
        <v>32</v>
      </c>
      <c r="Q477" s="6" t="s">
        <v>25</v>
      </c>
    </row>
    <row r="478" spans="1:17" ht="15.75" x14ac:dyDescent="0.3">
      <c r="A478" s="4" t="s">
        <v>6493</v>
      </c>
      <c r="B478" s="4" t="s">
        <v>18</v>
      </c>
      <c r="C478" s="4" t="s">
        <v>19</v>
      </c>
      <c r="D478" s="5"/>
      <c r="E478" s="5"/>
      <c r="F478" s="4" t="s">
        <v>4841</v>
      </c>
      <c r="G478" s="5"/>
      <c r="H478" s="6" t="s">
        <v>6494</v>
      </c>
      <c r="I478" s="5"/>
      <c r="J478" s="4" t="s">
        <v>6495</v>
      </c>
      <c r="K478" s="5"/>
      <c r="L478" s="6"/>
      <c r="M478" s="6"/>
      <c r="N478" s="5"/>
      <c r="O478" s="6" t="s">
        <v>6496</v>
      </c>
      <c r="P478" t="s">
        <v>32</v>
      </c>
      <c r="Q478" s="6" t="s">
        <v>25</v>
      </c>
    </row>
    <row r="479" spans="1:17" ht="15.75" x14ac:dyDescent="0.3">
      <c r="A479" s="4" t="s">
        <v>6520</v>
      </c>
      <c r="B479" s="4" t="s">
        <v>18</v>
      </c>
      <c r="C479" s="4" t="s">
        <v>19</v>
      </c>
      <c r="D479" s="5"/>
      <c r="E479" s="5"/>
      <c r="F479" s="4" t="s">
        <v>6521</v>
      </c>
      <c r="G479" s="5"/>
      <c r="H479" s="6" t="s">
        <v>6522</v>
      </c>
      <c r="I479" s="4" t="s">
        <v>694</v>
      </c>
      <c r="J479" s="4" t="s">
        <v>5135</v>
      </c>
      <c r="K479" s="5"/>
      <c r="L479" s="6"/>
      <c r="M479" s="6" t="s">
        <v>1299</v>
      </c>
      <c r="N479" s="5"/>
      <c r="O479" s="6" t="s">
        <v>6523</v>
      </c>
      <c r="P479" t="s">
        <v>32</v>
      </c>
      <c r="Q479" s="6" t="s">
        <v>25</v>
      </c>
    </row>
    <row r="480" spans="1:17" ht="15.75" x14ac:dyDescent="0.3">
      <c r="A480" s="4" t="s">
        <v>6541</v>
      </c>
      <c r="B480" s="4" t="s">
        <v>18</v>
      </c>
      <c r="C480" s="4" t="s">
        <v>19</v>
      </c>
      <c r="D480" s="5"/>
      <c r="E480" s="5"/>
      <c r="F480" s="4" t="s">
        <v>6542</v>
      </c>
      <c r="G480" s="5"/>
      <c r="H480" s="6" t="s">
        <v>6543</v>
      </c>
      <c r="I480" s="5"/>
      <c r="J480" s="4" t="s">
        <v>6544</v>
      </c>
      <c r="K480" s="5"/>
      <c r="L480" s="6"/>
      <c r="M480" s="6" t="s">
        <v>6545</v>
      </c>
      <c r="N480" s="5"/>
      <c r="O480" s="6" t="s">
        <v>6546</v>
      </c>
      <c r="P480" t="s">
        <v>32</v>
      </c>
      <c r="Q480" s="6" t="s">
        <v>25</v>
      </c>
    </row>
    <row r="481" spans="1:17" ht="15.75" x14ac:dyDescent="0.3">
      <c r="A481" s="4" t="s">
        <v>6547</v>
      </c>
      <c r="B481" s="4" t="s">
        <v>18</v>
      </c>
      <c r="C481" s="4" t="s">
        <v>19</v>
      </c>
      <c r="D481" s="5"/>
      <c r="E481" s="5"/>
      <c r="F481" s="4" t="s">
        <v>6548</v>
      </c>
      <c r="G481" s="5"/>
      <c r="H481" s="6" t="s">
        <v>6549</v>
      </c>
      <c r="I481" s="5"/>
      <c r="J481" s="4" t="s">
        <v>6550</v>
      </c>
      <c r="K481" s="5"/>
      <c r="L481" s="6"/>
      <c r="M481" s="6"/>
      <c r="N481" s="5"/>
      <c r="O481" s="6" t="s">
        <v>6551</v>
      </c>
      <c r="P481" t="s">
        <v>32</v>
      </c>
      <c r="Q481" s="6" t="s">
        <v>25</v>
      </c>
    </row>
    <row r="482" spans="1:17" ht="15.75" x14ac:dyDescent="0.3">
      <c r="A482" s="4" t="s">
        <v>6552</v>
      </c>
      <c r="B482" s="4" t="s">
        <v>18</v>
      </c>
      <c r="C482" s="4" t="s">
        <v>19</v>
      </c>
      <c r="D482" s="5"/>
      <c r="E482" s="5"/>
      <c r="F482" s="4" t="s">
        <v>809</v>
      </c>
      <c r="G482" s="5"/>
      <c r="H482" s="6" t="s">
        <v>6553</v>
      </c>
      <c r="I482" s="5"/>
      <c r="J482" s="4" t="s">
        <v>901</v>
      </c>
      <c r="K482" s="5"/>
      <c r="L482" s="6"/>
      <c r="M482" s="6"/>
      <c r="N482" s="5"/>
      <c r="O482" s="6" t="s">
        <v>6554</v>
      </c>
      <c r="P482" t="s">
        <v>32</v>
      </c>
      <c r="Q482" s="6" t="s">
        <v>25</v>
      </c>
    </row>
    <row r="483" spans="1:17" ht="15.75" x14ac:dyDescent="0.3">
      <c r="A483" s="4" t="s">
        <v>6571</v>
      </c>
      <c r="B483" s="4" t="s">
        <v>18</v>
      </c>
      <c r="C483" s="4" t="s">
        <v>19</v>
      </c>
      <c r="D483" s="5"/>
      <c r="E483" s="5"/>
      <c r="F483" s="4" t="s">
        <v>4846</v>
      </c>
      <c r="G483" s="5"/>
      <c r="H483" s="6" t="s">
        <v>6572</v>
      </c>
      <c r="I483" s="5"/>
      <c r="J483" s="4" t="s">
        <v>6573</v>
      </c>
      <c r="K483" s="5"/>
      <c r="L483" s="6"/>
      <c r="M483" s="6"/>
      <c r="N483" s="5"/>
      <c r="O483" s="6" t="s">
        <v>6574</v>
      </c>
      <c r="P483" t="s">
        <v>32</v>
      </c>
      <c r="Q483" s="6" t="s">
        <v>25</v>
      </c>
    </row>
    <row r="484" spans="1:17" ht="15.75" x14ac:dyDescent="0.3">
      <c r="A484" s="4" t="s">
        <v>6618</v>
      </c>
      <c r="B484" s="4" t="s">
        <v>18</v>
      </c>
      <c r="C484" s="4" t="s">
        <v>19</v>
      </c>
      <c r="D484" s="5"/>
      <c r="E484" s="5"/>
      <c r="F484" s="4" t="s">
        <v>6619</v>
      </c>
      <c r="G484" s="5"/>
      <c r="H484" s="6" t="s">
        <v>6620</v>
      </c>
      <c r="I484" s="5"/>
      <c r="J484" s="4" t="s">
        <v>3113</v>
      </c>
      <c r="K484" s="5"/>
      <c r="L484" s="6"/>
      <c r="M484" s="6" t="s">
        <v>4569</v>
      </c>
      <c r="N484" s="5"/>
      <c r="O484" s="6" t="s">
        <v>6621</v>
      </c>
      <c r="P484" t="s">
        <v>32</v>
      </c>
      <c r="Q484" s="6" t="s">
        <v>25</v>
      </c>
    </row>
    <row r="485" spans="1:17" ht="15.75" x14ac:dyDescent="0.3">
      <c r="A485" s="4" t="s">
        <v>6627</v>
      </c>
      <c r="B485" s="4" t="s">
        <v>18</v>
      </c>
      <c r="C485" s="4" t="s">
        <v>19</v>
      </c>
      <c r="D485" s="5"/>
      <c r="E485" s="5"/>
      <c r="F485" s="4" t="s">
        <v>6628</v>
      </c>
      <c r="G485" s="5"/>
      <c r="H485" s="6" t="s">
        <v>6629</v>
      </c>
      <c r="I485" s="4" t="s">
        <v>694</v>
      </c>
      <c r="J485" s="4" t="s">
        <v>6630</v>
      </c>
      <c r="K485" s="5"/>
      <c r="L485" s="6"/>
      <c r="M485" s="6"/>
      <c r="N485" s="5"/>
      <c r="O485" s="6" t="s">
        <v>6631</v>
      </c>
      <c r="P485" t="s">
        <v>32</v>
      </c>
      <c r="Q485" s="6" t="s">
        <v>25</v>
      </c>
    </row>
    <row r="486" spans="1:17" ht="15.75" x14ac:dyDescent="0.3">
      <c r="A486" s="4" t="s">
        <v>6647</v>
      </c>
      <c r="B486" s="4" t="s">
        <v>18</v>
      </c>
      <c r="C486" s="4" t="s">
        <v>19</v>
      </c>
      <c r="D486" s="5"/>
      <c r="E486" s="5"/>
      <c r="F486" s="4" t="s">
        <v>6648</v>
      </c>
      <c r="G486" s="5"/>
      <c r="H486" s="6" t="s">
        <v>6649</v>
      </c>
      <c r="I486" s="5"/>
      <c r="J486" s="4" t="s">
        <v>2181</v>
      </c>
      <c r="K486" s="5"/>
      <c r="L486" s="6"/>
      <c r="M486" s="6"/>
      <c r="N486" s="5"/>
      <c r="O486" s="6" t="s">
        <v>6650</v>
      </c>
      <c r="P486" t="s">
        <v>32</v>
      </c>
      <c r="Q486" s="6" t="s">
        <v>25</v>
      </c>
    </row>
    <row r="487" spans="1:17" ht="15.75" x14ac:dyDescent="0.3">
      <c r="A487" s="4" t="s">
        <v>6669</v>
      </c>
      <c r="B487" s="4" t="s">
        <v>18</v>
      </c>
      <c r="C487" s="4" t="s">
        <v>19</v>
      </c>
      <c r="D487" s="5"/>
      <c r="E487" s="5"/>
      <c r="F487" s="4" t="s">
        <v>6665</v>
      </c>
      <c r="G487" s="5"/>
      <c r="H487" s="6" t="s">
        <v>6670</v>
      </c>
      <c r="I487" s="5"/>
      <c r="J487" s="4" t="s">
        <v>6671</v>
      </c>
      <c r="K487" s="5"/>
      <c r="L487" s="6"/>
      <c r="M487" s="6"/>
      <c r="N487" s="5"/>
      <c r="O487" s="6" t="s">
        <v>6672</v>
      </c>
      <c r="P487" t="s">
        <v>32</v>
      </c>
      <c r="Q487" s="6" t="s">
        <v>25</v>
      </c>
    </row>
    <row r="488" spans="1:17" ht="15.75" x14ac:dyDescent="0.3">
      <c r="A488" s="4" t="s">
        <v>6678</v>
      </c>
      <c r="B488" s="4" t="s">
        <v>18</v>
      </c>
      <c r="C488" s="4" t="s">
        <v>19</v>
      </c>
      <c r="D488" s="5"/>
      <c r="E488" s="5"/>
      <c r="F488" s="5"/>
      <c r="G488" s="5"/>
      <c r="H488" s="6" t="s">
        <v>6679</v>
      </c>
      <c r="I488" s="5"/>
      <c r="J488" s="4" t="s">
        <v>6680</v>
      </c>
      <c r="K488" s="5"/>
      <c r="L488" s="6"/>
      <c r="M488" s="6" t="s">
        <v>1312</v>
      </c>
      <c r="N488" s="5"/>
      <c r="O488" s="6" t="s">
        <v>6681</v>
      </c>
      <c r="P488" t="s">
        <v>32</v>
      </c>
      <c r="Q488" s="6" t="s">
        <v>25</v>
      </c>
    </row>
    <row r="489" spans="1:17" ht="15.75" x14ac:dyDescent="0.3">
      <c r="A489" s="4" t="s">
        <v>6701</v>
      </c>
      <c r="B489" s="4" t="s">
        <v>18</v>
      </c>
      <c r="C489" s="4" t="s">
        <v>19</v>
      </c>
      <c r="D489" s="5"/>
      <c r="E489" s="5"/>
      <c r="F489" s="4" t="s">
        <v>6702</v>
      </c>
      <c r="G489" s="5"/>
      <c r="H489" s="6" t="s">
        <v>6703</v>
      </c>
      <c r="I489" s="5"/>
      <c r="J489" s="4" t="s">
        <v>6704</v>
      </c>
      <c r="K489" s="5"/>
      <c r="L489" s="6"/>
      <c r="M489" s="6"/>
      <c r="N489" s="5"/>
      <c r="O489" s="6" t="s">
        <v>6705</v>
      </c>
      <c r="P489" t="s">
        <v>32</v>
      </c>
      <c r="Q489" s="6" t="s">
        <v>25</v>
      </c>
    </row>
    <row r="490" spans="1:17" ht="15.75" x14ac:dyDescent="0.3">
      <c r="A490" s="4" t="s">
        <v>6718</v>
      </c>
      <c r="B490" s="4" t="s">
        <v>18</v>
      </c>
      <c r="C490" s="4" t="s">
        <v>19</v>
      </c>
      <c r="D490" s="5"/>
      <c r="E490" s="5"/>
      <c r="F490" s="4" t="s">
        <v>6719</v>
      </c>
      <c r="G490" s="5"/>
      <c r="H490" s="6" t="s">
        <v>6720</v>
      </c>
      <c r="I490" s="5"/>
      <c r="J490" s="4" t="s">
        <v>6721</v>
      </c>
      <c r="K490" s="5"/>
      <c r="L490" s="6"/>
      <c r="M490" s="6" t="s">
        <v>4647</v>
      </c>
      <c r="N490" s="5"/>
      <c r="O490" s="6" t="s">
        <v>6722</v>
      </c>
      <c r="P490" t="s">
        <v>32</v>
      </c>
      <c r="Q490" s="6" t="s">
        <v>25</v>
      </c>
    </row>
    <row r="491" spans="1:17" ht="15.75" x14ac:dyDescent="0.3">
      <c r="A491" s="4" t="s">
        <v>6723</v>
      </c>
      <c r="B491" s="4" t="s">
        <v>18</v>
      </c>
      <c r="C491" s="4" t="s">
        <v>19</v>
      </c>
      <c r="D491" s="5"/>
      <c r="E491" s="5"/>
      <c r="F491" s="4" t="s">
        <v>6724</v>
      </c>
      <c r="G491" s="5"/>
      <c r="H491" s="6" t="s">
        <v>6725</v>
      </c>
      <c r="I491" s="4" t="s">
        <v>1147</v>
      </c>
      <c r="J491" s="4" t="s">
        <v>2834</v>
      </c>
      <c r="K491" s="5"/>
      <c r="L491" s="6"/>
      <c r="M491" s="6"/>
      <c r="N491" s="5"/>
      <c r="O491" s="6" t="s">
        <v>6726</v>
      </c>
      <c r="P491" t="s">
        <v>32</v>
      </c>
      <c r="Q491" s="6" t="s">
        <v>25</v>
      </c>
    </row>
    <row r="492" spans="1:17" ht="15.75" x14ac:dyDescent="0.3">
      <c r="A492" s="4" t="s">
        <v>6727</v>
      </c>
      <c r="B492" s="4" t="s">
        <v>18</v>
      </c>
      <c r="C492" s="4" t="s">
        <v>19</v>
      </c>
      <c r="D492" s="5"/>
      <c r="E492" s="5"/>
      <c r="F492" s="4" t="s">
        <v>6724</v>
      </c>
      <c r="G492" s="5"/>
      <c r="H492" s="6" t="s">
        <v>6728</v>
      </c>
      <c r="I492" s="5"/>
      <c r="J492" s="4" t="s">
        <v>2895</v>
      </c>
      <c r="K492" s="5"/>
      <c r="L492" s="6"/>
      <c r="M492" s="6"/>
      <c r="N492" s="5"/>
      <c r="O492" s="6" t="s">
        <v>6729</v>
      </c>
      <c r="P492" t="s">
        <v>32</v>
      </c>
      <c r="Q492" s="6" t="s">
        <v>25</v>
      </c>
    </row>
    <row r="493" spans="1:17" ht="15.75" x14ac:dyDescent="0.3">
      <c r="A493" s="4" t="s">
        <v>6730</v>
      </c>
      <c r="B493" s="4" t="s">
        <v>18</v>
      </c>
      <c r="C493" s="4" t="s">
        <v>19</v>
      </c>
      <c r="D493" s="5"/>
      <c r="E493" s="5"/>
      <c r="F493" s="4" t="s">
        <v>6724</v>
      </c>
      <c r="G493" s="5"/>
      <c r="H493" s="6" t="s">
        <v>6731</v>
      </c>
      <c r="I493" s="5"/>
      <c r="J493" s="4" t="s">
        <v>5384</v>
      </c>
      <c r="K493" s="5"/>
      <c r="L493" s="6"/>
      <c r="M493" s="6"/>
      <c r="N493" s="5"/>
      <c r="O493" s="6" t="s">
        <v>6732</v>
      </c>
      <c r="P493" t="s">
        <v>32</v>
      </c>
      <c r="Q493" s="6" t="s">
        <v>25</v>
      </c>
    </row>
    <row r="494" spans="1:17" ht="15.75" x14ac:dyDescent="0.3">
      <c r="A494" s="4" t="s">
        <v>6733</v>
      </c>
      <c r="B494" s="4" t="s">
        <v>18</v>
      </c>
      <c r="C494" s="4" t="s">
        <v>19</v>
      </c>
      <c r="D494" s="5"/>
      <c r="E494" s="5"/>
      <c r="F494" s="4" t="s">
        <v>6724</v>
      </c>
      <c r="G494" s="5"/>
      <c r="H494" s="6" t="s">
        <v>6734</v>
      </c>
      <c r="I494" s="5"/>
      <c r="J494" s="4" t="s">
        <v>2320</v>
      </c>
      <c r="K494" s="5"/>
      <c r="L494" s="6"/>
      <c r="M494" s="6" t="s">
        <v>4647</v>
      </c>
      <c r="N494" s="5"/>
      <c r="O494" s="6" t="s">
        <v>6735</v>
      </c>
      <c r="P494" t="s">
        <v>32</v>
      </c>
      <c r="Q494" s="6" t="s">
        <v>25</v>
      </c>
    </row>
    <row r="495" spans="1:17" ht="15.75" x14ac:dyDescent="0.3">
      <c r="A495" s="4" t="s">
        <v>6736</v>
      </c>
      <c r="B495" s="4" t="s">
        <v>18</v>
      </c>
      <c r="C495" s="4" t="s">
        <v>19</v>
      </c>
      <c r="D495" s="5"/>
      <c r="E495" s="5"/>
      <c r="F495" s="4" t="s">
        <v>6724</v>
      </c>
      <c r="G495" s="5"/>
      <c r="H495" s="6" t="s">
        <v>6737</v>
      </c>
      <c r="I495" s="4" t="s">
        <v>768</v>
      </c>
      <c r="J495" s="4" t="s">
        <v>2304</v>
      </c>
      <c r="K495" s="5"/>
      <c r="L495" s="6"/>
      <c r="M495" s="6" t="s">
        <v>4647</v>
      </c>
      <c r="N495" s="5"/>
      <c r="O495" s="6" t="s">
        <v>6738</v>
      </c>
      <c r="P495" t="s">
        <v>32</v>
      </c>
      <c r="Q495" s="6" t="s">
        <v>25</v>
      </c>
    </row>
    <row r="496" spans="1:17" ht="15.75" x14ac:dyDescent="0.3">
      <c r="A496" s="4" t="s">
        <v>6776</v>
      </c>
      <c r="B496" s="4" t="s">
        <v>18</v>
      </c>
      <c r="C496" s="4" t="s">
        <v>19</v>
      </c>
      <c r="D496" s="5"/>
      <c r="E496" s="5"/>
      <c r="F496" s="4" t="s">
        <v>4199</v>
      </c>
      <c r="G496" s="5"/>
      <c r="H496" s="6" t="s">
        <v>6777</v>
      </c>
      <c r="I496" s="5"/>
      <c r="J496" s="4" t="s">
        <v>6778</v>
      </c>
      <c r="K496" s="5"/>
      <c r="L496" s="6"/>
      <c r="M496" s="6"/>
      <c r="N496" s="5"/>
      <c r="O496" s="6" t="s">
        <v>6779</v>
      </c>
      <c r="P496" t="s">
        <v>32</v>
      </c>
      <c r="Q496" s="6" t="s">
        <v>25</v>
      </c>
    </row>
    <row r="497" spans="1:17" ht="15.75" x14ac:dyDescent="0.3">
      <c r="A497" s="4" t="s">
        <v>6784</v>
      </c>
      <c r="B497" s="4" t="s">
        <v>18</v>
      </c>
      <c r="C497" s="4" t="s">
        <v>19</v>
      </c>
      <c r="D497" s="5"/>
      <c r="E497" s="5"/>
      <c r="F497" s="4" t="s">
        <v>4981</v>
      </c>
      <c r="G497" s="5"/>
      <c r="H497" s="6" t="s">
        <v>6785</v>
      </c>
      <c r="I497" s="5"/>
      <c r="J497" s="4" t="s">
        <v>6786</v>
      </c>
      <c r="K497" s="5"/>
      <c r="L497" s="6"/>
      <c r="M497" s="6"/>
      <c r="N497" s="5"/>
      <c r="O497" s="6" t="s">
        <v>6787</v>
      </c>
      <c r="P497" t="s">
        <v>32</v>
      </c>
      <c r="Q497" s="6" t="s">
        <v>25</v>
      </c>
    </row>
    <row r="498" spans="1:17" ht="15.75" x14ac:dyDescent="0.3">
      <c r="A498" s="4" t="s">
        <v>6802</v>
      </c>
      <c r="B498" s="4" t="s">
        <v>18</v>
      </c>
      <c r="C498" s="4" t="s">
        <v>19</v>
      </c>
      <c r="D498" s="5"/>
      <c r="E498" s="5"/>
      <c r="F498" s="5"/>
      <c r="G498" s="5"/>
      <c r="H498" s="6" t="s">
        <v>6803</v>
      </c>
      <c r="I498" s="5"/>
      <c r="J498" s="4" t="s">
        <v>6804</v>
      </c>
      <c r="K498" s="5"/>
      <c r="L498" s="6"/>
      <c r="M498" s="6" t="s">
        <v>6805</v>
      </c>
      <c r="N498" s="5"/>
      <c r="O498" s="6" t="s">
        <v>6806</v>
      </c>
      <c r="P498" t="s">
        <v>32</v>
      </c>
      <c r="Q498" s="6" t="s">
        <v>25</v>
      </c>
    </row>
    <row r="499" spans="1:17" ht="15.75" x14ac:dyDescent="0.3">
      <c r="A499" s="4" t="s">
        <v>6815</v>
      </c>
      <c r="B499" s="4" t="s">
        <v>18</v>
      </c>
      <c r="C499" s="4" t="s">
        <v>19</v>
      </c>
      <c r="D499" s="5"/>
      <c r="E499" s="5"/>
      <c r="F499" s="4" t="s">
        <v>1525</v>
      </c>
      <c r="G499" s="5"/>
      <c r="H499" s="6" t="s">
        <v>6816</v>
      </c>
      <c r="I499" s="5"/>
      <c r="J499" s="4" t="s">
        <v>6817</v>
      </c>
      <c r="K499" s="5"/>
      <c r="L499" s="6"/>
      <c r="M499" s="6"/>
      <c r="N499" s="5"/>
      <c r="O499" s="6" t="s">
        <v>6818</v>
      </c>
      <c r="P499" t="s">
        <v>32</v>
      </c>
      <c r="Q499" s="6" t="s">
        <v>25</v>
      </c>
    </row>
    <row r="500" spans="1:17" ht="15.75" x14ac:dyDescent="0.3">
      <c r="A500" s="4" t="s">
        <v>6819</v>
      </c>
      <c r="B500" s="4" t="s">
        <v>18</v>
      </c>
      <c r="C500" s="4" t="s">
        <v>19</v>
      </c>
      <c r="D500" s="5"/>
      <c r="E500" s="5"/>
      <c r="F500" s="4" t="s">
        <v>1525</v>
      </c>
      <c r="G500" s="5"/>
      <c r="H500" s="6" t="s">
        <v>6820</v>
      </c>
      <c r="I500" s="4" t="s">
        <v>694</v>
      </c>
      <c r="J500" s="4" t="s">
        <v>6821</v>
      </c>
      <c r="K500" s="5"/>
      <c r="L500" s="6"/>
      <c r="M500" s="6"/>
      <c r="N500" s="5"/>
      <c r="O500" s="6" t="s">
        <v>6822</v>
      </c>
      <c r="P500" t="s">
        <v>32</v>
      </c>
      <c r="Q500" s="6" t="s">
        <v>25</v>
      </c>
    </row>
    <row r="501" spans="1:17" ht="15.75" x14ac:dyDescent="0.3">
      <c r="A501" s="4" t="s">
        <v>6823</v>
      </c>
      <c r="B501" s="4" t="s">
        <v>18</v>
      </c>
      <c r="C501" s="4" t="s">
        <v>19</v>
      </c>
      <c r="D501" s="5"/>
      <c r="E501" s="5"/>
      <c r="F501" s="4" t="s">
        <v>1525</v>
      </c>
      <c r="G501" s="5"/>
      <c r="H501" s="6" t="s">
        <v>6820</v>
      </c>
      <c r="I501" s="4" t="s">
        <v>694</v>
      </c>
      <c r="J501" s="4" t="s">
        <v>6824</v>
      </c>
      <c r="K501" s="5"/>
      <c r="L501" s="6"/>
      <c r="M501" s="6"/>
      <c r="N501" s="5"/>
      <c r="O501" s="6" t="s">
        <v>6825</v>
      </c>
      <c r="P501" t="s">
        <v>32</v>
      </c>
      <c r="Q501" s="6" t="s">
        <v>25</v>
      </c>
    </row>
    <row r="502" spans="1:17" ht="15.75" x14ac:dyDescent="0.3">
      <c r="A502" s="4" t="s">
        <v>6935</v>
      </c>
      <c r="B502" s="4" t="s">
        <v>18</v>
      </c>
      <c r="C502" s="4" t="s">
        <v>348</v>
      </c>
      <c r="D502" s="5"/>
      <c r="E502" s="5"/>
      <c r="F502" s="5"/>
      <c r="G502" s="5"/>
      <c r="H502" s="6" t="s">
        <v>6936</v>
      </c>
      <c r="I502" s="5"/>
      <c r="J502" s="4" t="s">
        <v>6937</v>
      </c>
      <c r="K502" s="5"/>
      <c r="L502" s="6"/>
      <c r="M502" s="6"/>
      <c r="N502" s="5"/>
      <c r="O502" s="6" t="s">
        <v>6938</v>
      </c>
      <c r="P502" t="s">
        <v>32</v>
      </c>
      <c r="Q502" s="6" t="s">
        <v>25</v>
      </c>
    </row>
    <row r="503" spans="1:17" ht="15.75" x14ac:dyDescent="0.3">
      <c r="A503" s="4" t="s">
        <v>6939</v>
      </c>
      <c r="B503" s="4" t="s">
        <v>18</v>
      </c>
      <c r="C503" s="4" t="s">
        <v>348</v>
      </c>
      <c r="D503" s="5"/>
      <c r="E503" s="5"/>
      <c r="F503" s="5"/>
      <c r="G503" s="5"/>
      <c r="H503" s="6" t="s">
        <v>6940</v>
      </c>
      <c r="I503" s="5"/>
      <c r="J503" s="4" t="s">
        <v>6941</v>
      </c>
      <c r="K503" s="5"/>
      <c r="L503" s="6"/>
      <c r="M503" s="6" t="s">
        <v>6942</v>
      </c>
      <c r="N503" s="5"/>
      <c r="O503" s="6" t="s">
        <v>6943</v>
      </c>
      <c r="P503" t="s">
        <v>32</v>
      </c>
      <c r="Q503" s="6" t="s">
        <v>25</v>
      </c>
    </row>
    <row r="504" spans="1:17" ht="15.75" x14ac:dyDescent="0.3">
      <c r="A504" s="4" t="s">
        <v>7017</v>
      </c>
      <c r="B504" s="4" t="s">
        <v>18</v>
      </c>
      <c r="C504" s="4" t="s">
        <v>348</v>
      </c>
      <c r="D504" s="5"/>
      <c r="E504" s="5"/>
      <c r="F504" s="4" t="s">
        <v>1982</v>
      </c>
      <c r="G504" s="5"/>
      <c r="H504" s="6" t="s">
        <v>7018</v>
      </c>
      <c r="I504" s="5"/>
      <c r="J504" s="4" t="s">
        <v>7019</v>
      </c>
      <c r="K504" s="5"/>
      <c r="L504" s="6"/>
      <c r="M504" s="6"/>
      <c r="N504" s="5"/>
      <c r="O504" s="6" t="s">
        <v>7020</v>
      </c>
      <c r="P504" t="s">
        <v>32</v>
      </c>
      <c r="Q504" s="6" t="s">
        <v>25</v>
      </c>
    </row>
    <row r="505" spans="1:17" ht="15.75" x14ac:dyDescent="0.3">
      <c r="A505" s="4" t="s">
        <v>7037</v>
      </c>
      <c r="B505" s="4" t="s">
        <v>18</v>
      </c>
      <c r="C505" s="4" t="s">
        <v>348</v>
      </c>
      <c r="D505" s="5"/>
      <c r="E505" s="5"/>
      <c r="F505" s="4" t="s">
        <v>2956</v>
      </c>
      <c r="G505" s="5"/>
      <c r="H505" s="6" t="s">
        <v>7038</v>
      </c>
      <c r="I505" s="5"/>
      <c r="J505" s="4" t="s">
        <v>901</v>
      </c>
      <c r="K505" s="5"/>
      <c r="L505" s="6"/>
      <c r="M505" s="6"/>
      <c r="N505" s="5"/>
      <c r="O505" s="6" t="s">
        <v>7039</v>
      </c>
      <c r="P505" t="s">
        <v>32</v>
      </c>
      <c r="Q505" s="6" t="s">
        <v>25</v>
      </c>
    </row>
    <row r="506" spans="1:17" ht="15.75" x14ac:dyDescent="0.3">
      <c r="A506" s="4" t="s">
        <v>7043</v>
      </c>
      <c r="B506" s="4" t="s">
        <v>18</v>
      </c>
      <c r="C506" s="4" t="s">
        <v>348</v>
      </c>
      <c r="D506" s="5"/>
      <c r="E506" s="5"/>
      <c r="F506" s="4" t="s">
        <v>27</v>
      </c>
      <c r="G506" s="5"/>
      <c r="H506" s="6" t="s">
        <v>7044</v>
      </c>
      <c r="I506" s="5"/>
      <c r="J506" s="4" t="s">
        <v>901</v>
      </c>
      <c r="K506" s="5"/>
      <c r="L506" s="6"/>
      <c r="M506" s="6"/>
      <c r="N506" s="5"/>
      <c r="O506" s="6" t="s">
        <v>7045</v>
      </c>
      <c r="P506" t="s">
        <v>32</v>
      </c>
      <c r="Q506" s="6" t="s">
        <v>25</v>
      </c>
    </row>
    <row r="507" spans="1:17" ht="15.75" x14ac:dyDescent="0.3">
      <c r="A507" s="4" t="s">
        <v>7110</v>
      </c>
      <c r="B507" s="4" t="s">
        <v>18</v>
      </c>
      <c r="C507" s="4" t="s">
        <v>348</v>
      </c>
      <c r="D507" s="5"/>
      <c r="E507" s="5"/>
      <c r="F507" s="4" t="s">
        <v>7111</v>
      </c>
      <c r="G507" s="5"/>
      <c r="H507" s="6" t="s">
        <v>7112</v>
      </c>
      <c r="I507" s="5"/>
      <c r="J507" s="4" t="s">
        <v>7113</v>
      </c>
      <c r="K507" s="5"/>
      <c r="L507" s="6"/>
      <c r="M507" s="6"/>
      <c r="N507" s="5"/>
      <c r="O507" s="6" t="s">
        <v>7114</v>
      </c>
      <c r="P507" t="s">
        <v>32</v>
      </c>
      <c r="Q507" s="6" t="s">
        <v>25</v>
      </c>
    </row>
    <row r="508" spans="1:17" ht="15.75" x14ac:dyDescent="0.3">
      <c r="A508" s="4" t="s">
        <v>7120</v>
      </c>
      <c r="B508" s="4" t="s">
        <v>18</v>
      </c>
      <c r="C508" s="4" t="s">
        <v>19</v>
      </c>
      <c r="D508" s="5"/>
      <c r="E508" s="5"/>
      <c r="F508" s="5"/>
      <c r="G508" s="5"/>
      <c r="H508" s="6" t="s">
        <v>7121</v>
      </c>
      <c r="I508" s="5"/>
      <c r="J508" s="4" t="s">
        <v>7122</v>
      </c>
      <c r="K508" s="5"/>
      <c r="L508" s="6"/>
      <c r="M508" s="6" t="s">
        <v>7123</v>
      </c>
      <c r="N508" s="5"/>
      <c r="O508" s="6" t="s">
        <v>7124</v>
      </c>
      <c r="P508" t="s">
        <v>32</v>
      </c>
      <c r="Q508" s="6" t="s">
        <v>25</v>
      </c>
    </row>
    <row r="509" spans="1:17" ht="15.75" x14ac:dyDescent="0.3">
      <c r="A509" s="4" t="s">
        <v>7125</v>
      </c>
      <c r="B509" s="4" t="s">
        <v>18</v>
      </c>
      <c r="C509" s="4" t="s">
        <v>19</v>
      </c>
      <c r="D509" s="5"/>
      <c r="E509" s="5"/>
      <c r="F509" s="4" t="s">
        <v>1097</v>
      </c>
      <c r="G509" s="5"/>
      <c r="H509" s="6" t="s">
        <v>1102</v>
      </c>
      <c r="I509" s="4" t="s">
        <v>3683</v>
      </c>
      <c r="J509" s="4" t="s">
        <v>1099</v>
      </c>
      <c r="K509" s="5"/>
      <c r="L509" s="6"/>
      <c r="M509" s="6"/>
      <c r="N509" s="5"/>
      <c r="O509" s="6" t="s">
        <v>7126</v>
      </c>
      <c r="P509" t="s">
        <v>32</v>
      </c>
      <c r="Q509" s="6" t="s">
        <v>25</v>
      </c>
    </row>
    <row r="510" spans="1:17" ht="15.75" x14ac:dyDescent="0.3">
      <c r="A510" s="4" t="s">
        <v>7130</v>
      </c>
      <c r="B510" s="4" t="s">
        <v>18</v>
      </c>
      <c r="C510" s="4" t="s">
        <v>19</v>
      </c>
      <c r="D510" s="5"/>
      <c r="E510" s="5"/>
      <c r="F510" s="4" t="s">
        <v>7131</v>
      </c>
      <c r="G510" s="5"/>
      <c r="H510" s="6" t="s">
        <v>7132</v>
      </c>
      <c r="I510" s="5"/>
      <c r="J510" s="4" t="s">
        <v>7133</v>
      </c>
      <c r="K510" s="5"/>
      <c r="L510" s="6"/>
      <c r="M510" s="6"/>
      <c r="N510" s="5"/>
      <c r="O510" s="6" t="s">
        <v>7134</v>
      </c>
      <c r="P510" t="s">
        <v>32</v>
      </c>
      <c r="Q510" s="6" t="s">
        <v>25</v>
      </c>
    </row>
    <row r="511" spans="1:17" ht="15.75" x14ac:dyDescent="0.3">
      <c r="A511" s="4" t="s">
        <v>7145</v>
      </c>
      <c r="B511" s="4" t="s">
        <v>18</v>
      </c>
      <c r="C511" s="4" t="s">
        <v>19</v>
      </c>
      <c r="D511" s="5"/>
      <c r="E511" s="5"/>
      <c r="F511" s="4" t="s">
        <v>1348</v>
      </c>
      <c r="G511" s="5"/>
      <c r="H511" s="6" t="s">
        <v>7146</v>
      </c>
      <c r="I511" s="5"/>
      <c r="J511" s="4" t="s">
        <v>7147</v>
      </c>
      <c r="K511" s="5"/>
      <c r="L511" s="6"/>
      <c r="M511" s="6"/>
      <c r="N511" s="5"/>
      <c r="O511" s="6" t="s">
        <v>7148</v>
      </c>
      <c r="P511" t="s">
        <v>32</v>
      </c>
      <c r="Q511" s="6" t="s">
        <v>25</v>
      </c>
    </row>
    <row r="512" spans="1:17" ht="15.75" x14ac:dyDescent="0.3">
      <c r="A512" s="4" t="s">
        <v>7149</v>
      </c>
      <c r="B512" s="4" t="s">
        <v>18</v>
      </c>
      <c r="C512" s="4" t="s">
        <v>19</v>
      </c>
      <c r="D512" s="5"/>
      <c r="E512" s="5"/>
      <c r="F512" s="4" t="s">
        <v>1348</v>
      </c>
      <c r="G512" s="5"/>
      <c r="H512" s="6" t="s">
        <v>7150</v>
      </c>
      <c r="I512" s="5"/>
      <c r="J512" s="4" t="s">
        <v>7151</v>
      </c>
      <c r="K512" s="5"/>
      <c r="L512" s="6"/>
      <c r="M512" s="6" t="s">
        <v>7152</v>
      </c>
      <c r="N512" s="5"/>
      <c r="O512" s="6" t="s">
        <v>7153</v>
      </c>
      <c r="P512" t="s">
        <v>32</v>
      </c>
      <c r="Q512" s="6" t="s">
        <v>25</v>
      </c>
    </row>
    <row r="513" spans="1:17" ht="15.75" x14ac:dyDescent="0.3">
      <c r="A513" s="4" t="s">
        <v>7163</v>
      </c>
      <c r="B513" s="4" t="s">
        <v>18</v>
      </c>
      <c r="C513" s="4" t="s">
        <v>19</v>
      </c>
      <c r="D513" s="5"/>
      <c r="E513" s="5"/>
      <c r="F513" s="4" t="s">
        <v>1954</v>
      </c>
      <c r="G513" s="5"/>
      <c r="H513" s="6" t="s">
        <v>7164</v>
      </c>
      <c r="I513" s="5"/>
      <c r="J513" s="4" t="s">
        <v>7165</v>
      </c>
      <c r="K513" s="5"/>
      <c r="L513" s="6"/>
      <c r="M513" s="6"/>
      <c r="N513" s="5"/>
      <c r="O513" s="6" t="s">
        <v>7166</v>
      </c>
      <c r="P513" t="s">
        <v>32</v>
      </c>
      <c r="Q513" s="6" t="s">
        <v>25</v>
      </c>
    </row>
    <row r="514" spans="1:17" ht="15.75" x14ac:dyDescent="0.3">
      <c r="A514" s="4" t="s">
        <v>7179</v>
      </c>
      <c r="B514" s="4" t="s">
        <v>18</v>
      </c>
      <c r="C514" s="4" t="s">
        <v>19</v>
      </c>
      <c r="D514" s="5"/>
      <c r="E514" s="5"/>
      <c r="F514" s="4" t="s">
        <v>831</v>
      </c>
      <c r="G514" s="5"/>
      <c r="H514" s="6" t="s">
        <v>7180</v>
      </c>
      <c r="I514" s="5"/>
      <c r="J514" s="4" t="s">
        <v>4325</v>
      </c>
      <c r="K514" s="5"/>
      <c r="L514" s="6"/>
      <c r="M514" s="6" t="s">
        <v>7181</v>
      </c>
      <c r="N514" s="5"/>
      <c r="O514" s="6" t="s">
        <v>7182</v>
      </c>
      <c r="P514" t="s">
        <v>32</v>
      </c>
      <c r="Q514" s="6" t="s">
        <v>25</v>
      </c>
    </row>
    <row r="515" spans="1:17" ht="15.75" x14ac:dyDescent="0.3">
      <c r="A515" s="4" t="s">
        <v>7183</v>
      </c>
      <c r="B515" s="4" t="s">
        <v>18</v>
      </c>
      <c r="C515" s="4" t="s">
        <v>19</v>
      </c>
      <c r="D515" s="5"/>
      <c r="E515" s="5"/>
      <c r="F515" s="4" t="s">
        <v>831</v>
      </c>
      <c r="G515" s="5"/>
      <c r="H515" s="6" t="s">
        <v>7184</v>
      </c>
      <c r="I515" s="5"/>
      <c r="J515" s="4" t="s">
        <v>4325</v>
      </c>
      <c r="K515" s="5"/>
      <c r="L515" s="6"/>
      <c r="M515" s="6" t="s">
        <v>7181</v>
      </c>
      <c r="N515" s="5"/>
      <c r="O515" s="6" t="s">
        <v>7185</v>
      </c>
      <c r="P515" t="s">
        <v>32</v>
      </c>
      <c r="Q515" s="6" t="s">
        <v>25</v>
      </c>
    </row>
    <row r="516" spans="1:17" ht="15.75" x14ac:dyDescent="0.3">
      <c r="A516" s="4" t="s">
        <v>7186</v>
      </c>
      <c r="B516" s="4" t="s">
        <v>18</v>
      </c>
      <c r="C516" s="4" t="s">
        <v>19</v>
      </c>
      <c r="D516" s="5"/>
      <c r="E516" s="5"/>
      <c r="F516" s="4" t="s">
        <v>831</v>
      </c>
      <c r="G516" s="5"/>
      <c r="H516" s="6" t="s">
        <v>7187</v>
      </c>
      <c r="I516" s="5"/>
      <c r="J516" s="4" t="s">
        <v>4325</v>
      </c>
      <c r="K516" s="5"/>
      <c r="L516" s="6" t="s">
        <v>2516</v>
      </c>
      <c r="M516" s="6" t="s">
        <v>7181</v>
      </c>
      <c r="N516" s="5"/>
      <c r="O516" s="6" t="s">
        <v>7188</v>
      </c>
      <c r="P516" t="s">
        <v>32</v>
      </c>
      <c r="Q516" s="6" t="s">
        <v>25</v>
      </c>
    </row>
    <row r="517" spans="1:17" ht="15.75" x14ac:dyDescent="0.3">
      <c r="A517" s="4" t="s">
        <v>7189</v>
      </c>
      <c r="B517" s="4" t="s">
        <v>18</v>
      </c>
      <c r="C517" s="4" t="s">
        <v>19</v>
      </c>
      <c r="D517" s="5"/>
      <c r="E517" s="5"/>
      <c r="F517" s="4" t="s">
        <v>831</v>
      </c>
      <c r="G517" s="5"/>
      <c r="H517" s="6" t="s">
        <v>7190</v>
      </c>
      <c r="I517" s="5"/>
      <c r="J517" s="4" t="s">
        <v>4325</v>
      </c>
      <c r="K517" s="5"/>
      <c r="L517" s="6"/>
      <c r="M517" s="6" t="s">
        <v>7181</v>
      </c>
      <c r="N517" s="5"/>
      <c r="O517" s="6" t="s">
        <v>7191</v>
      </c>
      <c r="P517" t="s">
        <v>32</v>
      </c>
      <c r="Q517" s="6" t="s">
        <v>25</v>
      </c>
    </row>
    <row r="518" spans="1:17" ht="15.75" x14ac:dyDescent="0.3">
      <c r="A518" s="4" t="s">
        <v>7200</v>
      </c>
      <c r="B518" s="4" t="s">
        <v>18</v>
      </c>
      <c r="C518" s="4" t="s">
        <v>19</v>
      </c>
      <c r="D518" s="5"/>
      <c r="E518" s="5"/>
      <c r="F518" s="4" t="s">
        <v>2956</v>
      </c>
      <c r="G518" s="5"/>
      <c r="H518" s="6" t="s">
        <v>7201</v>
      </c>
      <c r="I518" s="5"/>
      <c r="J518" s="4" t="s">
        <v>930</v>
      </c>
      <c r="K518" s="5"/>
      <c r="L518" s="6"/>
      <c r="M518" s="6"/>
      <c r="N518" s="5"/>
      <c r="O518" s="6" t="s">
        <v>7202</v>
      </c>
      <c r="P518" t="s">
        <v>32</v>
      </c>
      <c r="Q518" s="6" t="s">
        <v>25</v>
      </c>
    </row>
    <row r="519" spans="1:17" ht="15.75" x14ac:dyDescent="0.3">
      <c r="A519" s="4" t="s">
        <v>7206</v>
      </c>
      <c r="B519" s="4" t="s">
        <v>18</v>
      </c>
      <c r="C519" s="4" t="s">
        <v>19</v>
      </c>
      <c r="D519" s="5"/>
      <c r="E519" s="5"/>
      <c r="F519" s="4" t="s">
        <v>4142</v>
      </c>
      <c r="G519" s="5"/>
      <c r="H519" s="6" t="s">
        <v>7207</v>
      </c>
      <c r="I519" s="5"/>
      <c r="J519" s="4" t="s">
        <v>7208</v>
      </c>
      <c r="K519" s="5"/>
      <c r="L519" s="6"/>
      <c r="M519" s="6"/>
      <c r="N519" s="5"/>
      <c r="O519" s="6" t="s">
        <v>7209</v>
      </c>
      <c r="P519" t="s">
        <v>32</v>
      </c>
      <c r="Q519" s="6" t="s">
        <v>25</v>
      </c>
    </row>
    <row r="520" spans="1:17" ht="15.75" x14ac:dyDescent="0.3">
      <c r="A520" s="4" t="s">
        <v>7216</v>
      </c>
      <c r="B520" s="4" t="s">
        <v>18</v>
      </c>
      <c r="C520" s="4" t="s">
        <v>19</v>
      </c>
      <c r="D520" s="5"/>
      <c r="E520" s="5"/>
      <c r="F520" s="4" t="s">
        <v>53</v>
      </c>
      <c r="G520" s="5"/>
      <c r="H520" s="6" t="s">
        <v>7217</v>
      </c>
      <c r="I520" s="5"/>
      <c r="J520" s="4" t="s">
        <v>2355</v>
      </c>
      <c r="K520" s="5"/>
      <c r="L520" s="6"/>
      <c r="M520" s="6"/>
      <c r="N520" s="5"/>
      <c r="O520" s="6" t="s">
        <v>7218</v>
      </c>
      <c r="P520" t="s">
        <v>32</v>
      </c>
      <c r="Q520" s="6" t="s">
        <v>25</v>
      </c>
    </row>
    <row r="521" spans="1:17" ht="15.75" x14ac:dyDescent="0.3">
      <c r="A521" s="4" t="s">
        <v>7225</v>
      </c>
      <c r="B521" s="4" t="s">
        <v>18</v>
      </c>
      <c r="C521" s="4" t="s">
        <v>19</v>
      </c>
      <c r="D521" s="5"/>
      <c r="E521" s="5"/>
      <c r="F521" s="4" t="s">
        <v>53</v>
      </c>
      <c r="G521" s="5"/>
      <c r="H521" s="6" t="s">
        <v>7226</v>
      </c>
      <c r="I521" s="4" t="s">
        <v>694</v>
      </c>
      <c r="J521" s="4" t="s">
        <v>7227</v>
      </c>
      <c r="K521" s="5"/>
      <c r="L521" s="6"/>
      <c r="M521" s="6"/>
      <c r="N521" s="5"/>
      <c r="O521" s="6" t="s">
        <v>7228</v>
      </c>
      <c r="P521" t="s">
        <v>32</v>
      </c>
      <c r="Q521" s="6" t="s">
        <v>25</v>
      </c>
    </row>
    <row r="522" spans="1:17" ht="15.75" x14ac:dyDescent="0.3">
      <c r="A522" s="4" t="s">
        <v>7229</v>
      </c>
      <c r="B522" s="4" t="s">
        <v>18</v>
      </c>
      <c r="C522" s="4" t="s">
        <v>19</v>
      </c>
      <c r="D522" s="5"/>
      <c r="E522" s="5"/>
      <c r="F522" s="4" t="s">
        <v>4262</v>
      </c>
      <c r="G522" s="5"/>
      <c r="H522" s="6" t="s">
        <v>7230</v>
      </c>
      <c r="I522" s="5"/>
      <c r="J522" s="4" t="s">
        <v>2993</v>
      </c>
      <c r="K522" s="5"/>
      <c r="L522" s="6"/>
      <c r="M522" s="6"/>
      <c r="N522" s="5"/>
      <c r="O522" s="6" t="s">
        <v>7231</v>
      </c>
      <c r="P522" t="s">
        <v>32</v>
      </c>
      <c r="Q522" s="6" t="s">
        <v>25</v>
      </c>
    </row>
    <row r="523" spans="1:17" ht="15.75" x14ac:dyDescent="0.3">
      <c r="A523" s="4" t="s">
        <v>7232</v>
      </c>
      <c r="B523" s="4" t="s">
        <v>18</v>
      </c>
      <c r="C523" s="4" t="s">
        <v>19</v>
      </c>
      <c r="D523" s="5"/>
      <c r="E523" s="5"/>
      <c r="F523" s="4" t="s">
        <v>7233</v>
      </c>
      <c r="G523" s="5"/>
      <c r="H523" s="6" t="s">
        <v>7234</v>
      </c>
      <c r="I523" s="5"/>
      <c r="J523" s="4" t="s">
        <v>885</v>
      </c>
      <c r="K523" s="5"/>
      <c r="L523" s="6"/>
      <c r="M523" s="6"/>
      <c r="N523" s="5"/>
      <c r="O523" s="6" t="s">
        <v>7235</v>
      </c>
      <c r="P523" t="s">
        <v>32</v>
      </c>
      <c r="Q523" s="6" t="s">
        <v>25</v>
      </c>
    </row>
    <row r="524" spans="1:17" ht="15.75" x14ac:dyDescent="0.3">
      <c r="A524" s="4" t="s">
        <v>7278</v>
      </c>
      <c r="B524" s="4" t="s">
        <v>18</v>
      </c>
      <c r="C524" s="4" t="s">
        <v>348</v>
      </c>
      <c r="D524" s="5"/>
      <c r="E524" s="5"/>
      <c r="F524" s="4" t="s">
        <v>94</v>
      </c>
      <c r="G524" s="5"/>
      <c r="H524" s="6" t="s">
        <v>7279</v>
      </c>
      <c r="I524" s="5"/>
      <c r="J524" s="4" t="s">
        <v>7280</v>
      </c>
      <c r="K524" s="5"/>
      <c r="L524" s="6"/>
      <c r="M524" s="6" t="s">
        <v>7281</v>
      </c>
      <c r="N524" s="5"/>
      <c r="O524" s="6" t="s">
        <v>7282</v>
      </c>
      <c r="P524" t="s">
        <v>32</v>
      </c>
      <c r="Q524" s="6" t="s">
        <v>25</v>
      </c>
    </row>
    <row r="525" spans="1:17" ht="15.75" x14ac:dyDescent="0.3">
      <c r="A525" s="4" t="s">
        <v>7283</v>
      </c>
      <c r="B525" s="4" t="s">
        <v>18</v>
      </c>
      <c r="C525" s="4" t="s">
        <v>348</v>
      </c>
      <c r="D525" s="5"/>
      <c r="E525" s="5"/>
      <c r="F525" s="4" t="s">
        <v>7284</v>
      </c>
      <c r="G525" s="5"/>
      <c r="H525" s="6" t="s">
        <v>7285</v>
      </c>
      <c r="I525" s="4" t="s">
        <v>1261</v>
      </c>
      <c r="J525" s="4" t="s">
        <v>3780</v>
      </c>
      <c r="K525" s="5"/>
      <c r="L525" s="6"/>
      <c r="M525" s="6"/>
      <c r="N525" s="5"/>
      <c r="O525" s="6" t="s">
        <v>7286</v>
      </c>
      <c r="P525" t="s">
        <v>32</v>
      </c>
      <c r="Q525" s="6" t="s">
        <v>25</v>
      </c>
    </row>
    <row r="526" spans="1:17" ht="15.75" x14ac:dyDescent="0.3">
      <c r="A526" s="4" t="s">
        <v>7287</v>
      </c>
      <c r="B526" s="4" t="s">
        <v>18</v>
      </c>
      <c r="C526" s="4" t="s">
        <v>348</v>
      </c>
      <c r="D526" s="5"/>
      <c r="E526" s="5"/>
      <c r="F526" s="4" t="s">
        <v>6724</v>
      </c>
      <c r="G526" s="5"/>
      <c r="H526" s="6" t="s">
        <v>7288</v>
      </c>
      <c r="I526" s="4" t="s">
        <v>694</v>
      </c>
      <c r="J526" s="4" t="s">
        <v>2834</v>
      </c>
      <c r="K526" s="5"/>
      <c r="L526" s="6"/>
      <c r="M526" s="6" t="s">
        <v>7284</v>
      </c>
      <c r="N526" s="5"/>
      <c r="O526" s="6" t="s">
        <v>7289</v>
      </c>
      <c r="P526" t="s">
        <v>32</v>
      </c>
      <c r="Q526" s="6" t="s">
        <v>25</v>
      </c>
    </row>
    <row r="527" spans="1:17" ht="15.75" x14ac:dyDescent="0.3">
      <c r="A527" s="4" t="s">
        <v>7310</v>
      </c>
      <c r="B527" s="4" t="s">
        <v>18</v>
      </c>
      <c r="C527" s="4" t="s">
        <v>19</v>
      </c>
      <c r="D527" s="5"/>
      <c r="E527" s="5"/>
      <c r="F527" s="4" t="s">
        <v>1299</v>
      </c>
      <c r="G527" s="5"/>
      <c r="H527" s="6" t="s">
        <v>7311</v>
      </c>
      <c r="I527" s="4" t="s">
        <v>7312</v>
      </c>
      <c r="J527" s="4" t="s">
        <v>7313</v>
      </c>
      <c r="K527" s="5"/>
      <c r="L527" s="6"/>
      <c r="M527" s="6" t="s">
        <v>7314</v>
      </c>
      <c r="N527" s="5"/>
      <c r="O527" s="6" t="s">
        <v>7315</v>
      </c>
      <c r="P527" t="s">
        <v>32</v>
      </c>
      <c r="Q527" s="6" t="s">
        <v>25</v>
      </c>
    </row>
    <row r="528" spans="1:17" ht="15.75" x14ac:dyDescent="0.3">
      <c r="A528" s="4" t="s">
        <v>7329</v>
      </c>
      <c r="B528" s="4" t="s">
        <v>18</v>
      </c>
      <c r="C528" s="4" t="s">
        <v>19</v>
      </c>
      <c r="D528" s="5"/>
      <c r="E528" s="5"/>
      <c r="F528" s="4" t="s">
        <v>7330</v>
      </c>
      <c r="G528" s="5"/>
      <c r="H528" s="6" t="s">
        <v>7331</v>
      </c>
      <c r="I528" s="5"/>
      <c r="J528" s="4" t="s">
        <v>4109</v>
      </c>
      <c r="K528" s="5"/>
      <c r="L528" s="6"/>
      <c r="M528" s="6"/>
      <c r="N528" s="5"/>
      <c r="O528" s="6" t="s">
        <v>7332</v>
      </c>
      <c r="P528" t="s">
        <v>32</v>
      </c>
      <c r="Q528" s="6" t="s">
        <v>25</v>
      </c>
    </row>
  </sheetData>
  <conditionalFormatting sqref="A1:Q528">
    <cfRule type="containsText" dxfId="263" priority="1" stopIfTrue="1" operator="containsText" text="poet">
      <formula>NOT(ISERROR(SEARCH("poet",A1)))</formula>
    </cfRule>
    <cfRule type="containsText" dxfId="262" priority="2" operator="containsText" text="farce">
      <formula>NOT(ISERROR(SEARCH("farce",A1)))</formula>
    </cfRule>
    <cfRule type="containsText" dxfId="261" priority="3" operator="containsText" text="hymn">
      <formula>NOT(ISERROR(SEARCH("hymn",A1)))</formula>
    </cfRule>
    <cfRule type="containsText" dxfId="260" priority="4" operator="containsText" text="satire">
      <formula>NOT(ISERROR(SEARCH("satire",A1)))</formula>
    </cfRule>
    <cfRule type="containsText" dxfId="259" priority="5" operator="containsText" text="parod">
      <formula>NOT(ISERROR(SEARCH("parod",A1)))</formula>
    </cfRule>
    <cfRule type="containsText" dxfId="258" priority="6" operator="containsText" text="melod">
      <formula>NOT(ISERROR(SEARCH("melod",A1)))</formula>
    </cfRule>
    <cfRule type="containsText" dxfId="257" priority="7" operator="containsText" text="oper">
      <formula>NOT(ISERROR(SEARCH("oper",A1)))</formula>
    </cfRule>
    <cfRule type="containsText" dxfId="256" priority="8" operator="containsText" text="pantomim">
      <formula>NOT(ISERROR(SEARCH("pantomim",A1)))</formula>
    </cfRule>
    <cfRule type="containsText" dxfId="255" priority="9" operator="containsText" text="interlude">
      <formula>NOT(ISERROR(SEARCH("interlude",A1)))</formula>
    </cfRule>
    <cfRule type="containsText" dxfId="254" priority="10" operator="containsText" text="song">
      <formula>NOT(ISERROR(SEARCH("song",A1)))</formula>
    </cfRule>
    <cfRule type="containsText" dxfId="253" priority="11" operator="containsText" text="recitation">
      <formula>NOT(ISERROR(SEARCH("recitation",A1)))</formula>
    </cfRule>
    <cfRule type="containsText" dxfId="252" priority="12" operator="containsText" text="tragedy">
      <formula>NOT(ISERROR(SEARCH("tragedy",A1)))</formula>
    </cfRule>
    <cfRule type="containsText" dxfId="251" priority="13" operator="containsText" text="comed">
      <formula>NOT(ISERROR(SEARCH("comed",A1)))</formula>
    </cfRule>
    <cfRule type="containsText" dxfId="250" priority="14" operator="containsText" text="play">
      <formula>NOT(ISERROR(SEARCH("play",A1)))</formula>
    </cfRule>
    <cfRule type="containsText" dxfId="249" priority="15" operator="containsText" text="rhyming">
      <formula>NOT(ISERROR(SEARCH("rhyming",A1)))</formula>
    </cfRule>
    <cfRule type="containsText" dxfId="248" priority="16" operator="containsText" text="pastoral">
      <formula>NOT(ISERROR(SEARCH("pastoral",A1)))</formula>
    </cfRule>
    <cfRule type="containsText" dxfId="247" priority="17" operator="containsText" text="poetry">
      <formula>NOT(ISERROR(SEARCH("poetry",A1)))</formula>
    </cfRule>
    <cfRule type="containsText" dxfId="246" priority="18" operator="containsText" text="drama">
      <formula>NOT(ISERROR(SEARCH("drama",A1)))</formula>
    </cfRule>
    <cfRule type="containsText" dxfId="245" priority="19" operator="containsText" text="lyric">
      <formula>NOT(ISERROR(SEARCH("lyric",A1)))</formula>
    </cfRule>
    <cfRule type="containsText" dxfId="244" priority="20" operator="containsText" text="fiction">
      <formula>NOT(ISERROR(SEARCH("fiction",A1)))</formula>
    </cfRule>
    <cfRule type="containsText" dxfId="243" priority="21" operator="containsText" text="rhyme">
      <formula>NOT(ISERROR(SEARCH("rhyme",A1)))</formula>
    </cfRule>
    <cfRule type="containsText" dxfId="242" priority="22" operator="containsText" text="sonnet">
      <formula>NOT(ISERROR(SEARCH("sonnet",A1)))</formula>
    </cfRule>
    <cfRule type="containsText" dxfId="241" priority="23" operator="containsText" text="ode">
      <formula>NOT(ISERROR(SEARCH("ode",A1)))</formula>
    </cfRule>
    <cfRule type="containsText" dxfId="240" priority="24" operator="containsText" text="eleg">
      <formula>NOT(ISERROR(SEARCH("eleg",A1)))</formula>
    </cfRule>
    <cfRule type="containsText" dxfId="239" priority="25" operator="containsText" text="ballad">
      <formula>NOT(ISERROR(SEARCH("ballad",A1)))</formula>
    </cfRule>
    <cfRule type="containsText" dxfId="238" priority="26" operator="containsText" text="lines">
      <formula>NOT(ISERROR(SEARCH("lines",A1)))</formula>
    </cfRule>
    <cfRule type="containsText" dxfId="237" priority="27" operator="containsText" text="verse">
      <formula>NOT(ISERROR(SEARCH("verse",A1)))</formula>
    </cfRule>
    <cfRule type="containsText" dxfId="236" priority="28" operator="containsText" text="stories">
      <formula>NOT(ISERROR(SEARCH("stories",A1)))</formula>
    </cfRule>
    <cfRule type="containsText" dxfId="235" priority="29" operator="containsText" text="romance">
      <formula>NOT(ISERROR(SEARCH("romance",A1)))</formula>
    </cfRule>
    <cfRule type="containsText" dxfId="234" priority="30" operator="containsText" text="poem">
      <formula>NOT(ISERROR(SEARCH("poem",A1)))</formula>
    </cfRule>
    <cfRule type="containsText" dxfId="233" priority="31" operator="containsText" text="story">
      <formula>NOT(ISERROR(SEARCH("story",A1)))</formula>
    </cfRule>
    <cfRule type="containsText" dxfId="232" priority="32" operator="containsText" text="tale">
      <formula>NOT(ISERROR(SEARCH("tale",A1)))</formula>
    </cfRule>
    <cfRule type="containsText" dxfId="231" priority="33" operator="containsText" text="novel">
      <formula>NOT(ISERROR(SEARCH("novel",A1)))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37"/>
  <sheetViews>
    <sheetView workbookViewId="0">
      <selection sqref="A1:Q637"/>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33</v>
      </c>
      <c r="B2" s="4" t="s">
        <v>18</v>
      </c>
      <c r="C2" s="4" t="s">
        <v>19</v>
      </c>
      <c r="D2" s="5"/>
      <c r="E2" s="5"/>
      <c r="F2" s="5"/>
      <c r="G2" s="5"/>
      <c r="H2" s="6" t="s">
        <v>34</v>
      </c>
      <c r="I2" s="5"/>
      <c r="J2" s="4" t="s">
        <v>35</v>
      </c>
      <c r="K2" s="5"/>
      <c r="L2" s="6"/>
      <c r="M2" s="6" t="s">
        <v>36</v>
      </c>
      <c r="N2" s="5"/>
      <c r="O2" s="6" t="s">
        <v>37</v>
      </c>
      <c r="P2" t="s">
        <v>38</v>
      </c>
      <c r="Q2" s="6" t="s">
        <v>25</v>
      </c>
    </row>
    <row r="3" spans="1:17" ht="15.75" x14ac:dyDescent="0.3">
      <c r="A3" s="4" t="s">
        <v>49</v>
      </c>
      <c r="B3" s="4" t="s">
        <v>18</v>
      </c>
      <c r="C3" s="4" t="s">
        <v>19</v>
      </c>
      <c r="D3" s="5"/>
      <c r="E3" s="5"/>
      <c r="F3" s="4" t="s">
        <v>50</v>
      </c>
      <c r="G3" s="5"/>
      <c r="H3" s="6" t="s">
        <v>51</v>
      </c>
      <c r="I3" s="5"/>
      <c r="J3" s="4" t="s">
        <v>52</v>
      </c>
      <c r="K3" s="5"/>
      <c r="L3" s="6"/>
      <c r="M3" s="6" t="s">
        <v>53</v>
      </c>
      <c r="N3" s="5"/>
      <c r="O3" s="6" t="s">
        <v>54</v>
      </c>
      <c r="P3" t="s">
        <v>38</v>
      </c>
      <c r="Q3" s="6" t="s">
        <v>25</v>
      </c>
    </row>
    <row r="4" spans="1:17" ht="15.75" x14ac:dyDescent="0.3">
      <c r="A4" s="4" t="s">
        <v>65</v>
      </c>
      <c r="B4" s="4" t="s">
        <v>18</v>
      </c>
      <c r="C4" s="4" t="s">
        <v>19</v>
      </c>
      <c r="D4" s="5"/>
      <c r="E4" s="5"/>
      <c r="F4" s="4" t="s">
        <v>66</v>
      </c>
      <c r="G4" s="5"/>
      <c r="H4" s="6" t="s">
        <v>67</v>
      </c>
      <c r="I4" s="5"/>
      <c r="J4" s="4" t="s">
        <v>68</v>
      </c>
      <c r="K4" s="5"/>
      <c r="L4" s="6"/>
      <c r="M4" s="6"/>
      <c r="N4" s="5"/>
      <c r="O4" s="6" t="s">
        <v>69</v>
      </c>
      <c r="P4" t="s">
        <v>38</v>
      </c>
      <c r="Q4" s="6" t="s">
        <v>25</v>
      </c>
    </row>
    <row r="5" spans="1:17" ht="15.75" x14ac:dyDescent="0.3">
      <c r="A5" s="4" t="s">
        <v>70</v>
      </c>
      <c r="B5" s="4" t="s">
        <v>18</v>
      </c>
      <c r="C5" s="4" t="s">
        <v>19</v>
      </c>
      <c r="D5" s="5"/>
      <c r="E5" s="5"/>
      <c r="F5" s="5"/>
      <c r="G5" s="5"/>
      <c r="H5" s="6" t="s">
        <v>71</v>
      </c>
      <c r="I5" s="5"/>
      <c r="J5" s="4" t="s">
        <v>72</v>
      </c>
      <c r="K5" s="5"/>
      <c r="L5" s="6"/>
      <c r="M5" s="6" t="s">
        <v>73</v>
      </c>
      <c r="N5" s="5"/>
      <c r="O5" s="6" t="s">
        <v>74</v>
      </c>
      <c r="P5" t="s">
        <v>38</v>
      </c>
      <c r="Q5" s="6" t="s">
        <v>25</v>
      </c>
    </row>
    <row r="6" spans="1:17" ht="15.75" x14ac:dyDescent="0.3">
      <c r="A6" s="4" t="s">
        <v>75</v>
      </c>
      <c r="B6" s="4" t="s">
        <v>18</v>
      </c>
      <c r="C6" s="4" t="s">
        <v>19</v>
      </c>
      <c r="D6" s="5"/>
      <c r="E6" s="5"/>
      <c r="F6" s="5"/>
      <c r="G6" s="5"/>
      <c r="H6" s="6" t="s">
        <v>76</v>
      </c>
      <c r="I6" s="5"/>
      <c r="J6" s="4" t="s">
        <v>77</v>
      </c>
      <c r="K6" s="5"/>
      <c r="L6" s="6"/>
      <c r="M6" s="6"/>
      <c r="N6" s="5"/>
      <c r="O6" s="6" t="s">
        <v>78</v>
      </c>
      <c r="P6" t="s">
        <v>38</v>
      </c>
      <c r="Q6" s="6" t="s">
        <v>25</v>
      </c>
    </row>
    <row r="7" spans="1:17" ht="15.75" x14ac:dyDescent="0.3">
      <c r="A7" s="4" t="s">
        <v>79</v>
      </c>
      <c r="B7" s="4" t="s">
        <v>18</v>
      </c>
      <c r="C7" s="4" t="s">
        <v>19</v>
      </c>
      <c r="D7" s="5"/>
      <c r="E7" s="5"/>
      <c r="F7" s="5"/>
      <c r="G7" s="5"/>
      <c r="H7" s="6" t="s">
        <v>80</v>
      </c>
      <c r="I7" s="5"/>
      <c r="J7" s="4" t="s">
        <v>81</v>
      </c>
      <c r="K7" s="5"/>
      <c r="L7" s="6"/>
      <c r="M7" s="6" t="s">
        <v>82</v>
      </c>
      <c r="N7" s="5"/>
      <c r="O7" s="6" t="s">
        <v>83</v>
      </c>
      <c r="P7" t="s">
        <v>38</v>
      </c>
      <c r="Q7" s="6" t="s">
        <v>25</v>
      </c>
    </row>
    <row r="8" spans="1:17" ht="15.75" x14ac:dyDescent="0.3">
      <c r="A8" s="4" t="s">
        <v>93</v>
      </c>
      <c r="B8" s="4" t="s">
        <v>18</v>
      </c>
      <c r="C8" s="4" t="s">
        <v>19</v>
      </c>
      <c r="D8" s="5"/>
      <c r="E8" s="5"/>
      <c r="F8" s="4" t="s">
        <v>94</v>
      </c>
      <c r="G8" s="5"/>
      <c r="H8" s="6" t="s">
        <v>95</v>
      </c>
      <c r="I8" s="5"/>
      <c r="J8" s="4" t="s">
        <v>96</v>
      </c>
      <c r="K8" s="5"/>
      <c r="L8" s="6"/>
      <c r="M8" s="6"/>
      <c r="N8" s="5"/>
      <c r="O8" s="6" t="s">
        <v>97</v>
      </c>
      <c r="P8" t="s">
        <v>38</v>
      </c>
      <c r="Q8" s="6" t="s">
        <v>25</v>
      </c>
    </row>
    <row r="9" spans="1:17" ht="15.75" x14ac:dyDescent="0.3">
      <c r="A9" s="4" t="s">
        <v>104</v>
      </c>
      <c r="B9" s="4" t="s">
        <v>18</v>
      </c>
      <c r="C9" s="4" t="s">
        <v>19</v>
      </c>
      <c r="D9" s="5"/>
      <c r="E9" s="5"/>
      <c r="F9" s="4" t="s">
        <v>105</v>
      </c>
      <c r="G9" s="5"/>
      <c r="H9" s="6" t="s">
        <v>106</v>
      </c>
      <c r="I9" s="5"/>
      <c r="J9" s="4" t="s">
        <v>107</v>
      </c>
      <c r="K9" s="5"/>
      <c r="L9" s="6"/>
      <c r="M9" s="6"/>
      <c r="N9" s="5"/>
      <c r="O9" s="6" t="s">
        <v>108</v>
      </c>
      <c r="P9" t="s">
        <v>38</v>
      </c>
      <c r="Q9" s="6" t="s">
        <v>25</v>
      </c>
    </row>
    <row r="10" spans="1:17" ht="15.75" x14ac:dyDescent="0.3">
      <c r="A10" s="4" t="s">
        <v>118</v>
      </c>
      <c r="B10" s="4" t="s">
        <v>18</v>
      </c>
      <c r="C10" s="4" t="s">
        <v>19</v>
      </c>
      <c r="D10" s="5"/>
      <c r="E10" s="5"/>
      <c r="F10" s="4" t="s">
        <v>119</v>
      </c>
      <c r="G10" s="5"/>
      <c r="H10" s="6" t="s">
        <v>120</v>
      </c>
      <c r="I10" s="5"/>
      <c r="J10" s="4" t="s">
        <v>121</v>
      </c>
      <c r="K10" s="5"/>
      <c r="L10" s="6"/>
      <c r="M10" s="6"/>
      <c r="N10" s="5"/>
      <c r="O10" s="6" t="s">
        <v>122</v>
      </c>
      <c r="P10" t="s">
        <v>38</v>
      </c>
      <c r="Q10" s="6" t="s">
        <v>25</v>
      </c>
    </row>
    <row r="11" spans="1:17" ht="15.75" x14ac:dyDescent="0.3">
      <c r="A11" s="4" t="s">
        <v>123</v>
      </c>
      <c r="B11" s="4" t="s">
        <v>18</v>
      </c>
      <c r="C11" s="4" t="s">
        <v>19</v>
      </c>
      <c r="D11" s="5"/>
      <c r="E11" s="5"/>
      <c r="F11" s="5"/>
      <c r="G11" s="5"/>
      <c r="H11" s="6" t="s">
        <v>124</v>
      </c>
      <c r="I11" s="5"/>
      <c r="J11" s="4" t="s">
        <v>125</v>
      </c>
      <c r="K11" s="5"/>
      <c r="L11" s="6"/>
      <c r="M11" s="6" t="s">
        <v>126</v>
      </c>
      <c r="N11" s="5"/>
      <c r="O11" s="6" t="s">
        <v>127</v>
      </c>
      <c r="P11" t="s">
        <v>38</v>
      </c>
      <c r="Q11" s="6" t="s">
        <v>25</v>
      </c>
    </row>
    <row r="12" spans="1:17" ht="15.75" x14ac:dyDescent="0.3">
      <c r="A12" s="4" t="s">
        <v>128</v>
      </c>
      <c r="B12" s="4" t="s">
        <v>18</v>
      </c>
      <c r="C12" s="4" t="s">
        <v>19</v>
      </c>
      <c r="D12" s="5"/>
      <c r="E12" s="5"/>
      <c r="F12" s="4" t="s">
        <v>129</v>
      </c>
      <c r="G12" s="5"/>
      <c r="H12" s="6" t="s">
        <v>130</v>
      </c>
      <c r="I12" s="5"/>
      <c r="J12" s="4" t="s">
        <v>131</v>
      </c>
      <c r="K12" s="5"/>
      <c r="L12" s="6"/>
      <c r="M12" s="6" t="s">
        <v>132</v>
      </c>
      <c r="N12" s="5"/>
      <c r="O12" s="6" t="s">
        <v>133</v>
      </c>
      <c r="P12" t="s">
        <v>38</v>
      </c>
      <c r="Q12" s="6" t="s">
        <v>25</v>
      </c>
    </row>
    <row r="13" spans="1:17" ht="15.75" x14ac:dyDescent="0.3">
      <c r="A13" s="4" t="s">
        <v>145</v>
      </c>
      <c r="B13" s="4" t="s">
        <v>18</v>
      </c>
      <c r="C13" s="4" t="s">
        <v>19</v>
      </c>
      <c r="D13" s="5"/>
      <c r="E13" s="5"/>
      <c r="F13" s="5"/>
      <c r="G13" s="5"/>
      <c r="H13" s="6" t="s">
        <v>146</v>
      </c>
      <c r="I13" s="5"/>
      <c r="J13" s="4" t="s">
        <v>147</v>
      </c>
      <c r="K13" s="5"/>
      <c r="L13" s="6"/>
      <c r="M13" s="6" t="s">
        <v>148</v>
      </c>
      <c r="N13" s="5"/>
      <c r="O13" s="6" t="s">
        <v>149</v>
      </c>
      <c r="P13" t="s">
        <v>38</v>
      </c>
      <c r="Q13" s="6" t="s">
        <v>25</v>
      </c>
    </row>
    <row r="14" spans="1:17" ht="15.75" x14ac:dyDescent="0.3">
      <c r="A14" s="4" t="s">
        <v>165</v>
      </c>
      <c r="B14" s="4" t="s">
        <v>18</v>
      </c>
      <c r="C14" s="4" t="s">
        <v>19</v>
      </c>
      <c r="D14" s="5"/>
      <c r="E14" s="5"/>
      <c r="F14" s="5"/>
      <c r="G14" s="5"/>
      <c r="H14" s="6" t="s">
        <v>166</v>
      </c>
      <c r="I14" s="5"/>
      <c r="J14" s="4" t="s">
        <v>167</v>
      </c>
      <c r="K14" s="5"/>
      <c r="L14" s="6"/>
      <c r="M14" s="6" t="s">
        <v>168</v>
      </c>
      <c r="N14" s="5"/>
      <c r="O14" s="6" t="s">
        <v>169</v>
      </c>
      <c r="P14" t="s">
        <v>38</v>
      </c>
      <c r="Q14" s="6" t="s">
        <v>25</v>
      </c>
    </row>
    <row r="15" spans="1:17" ht="15.75" x14ac:dyDescent="0.3">
      <c r="A15" s="4" t="s">
        <v>174</v>
      </c>
      <c r="B15" s="4" t="s">
        <v>18</v>
      </c>
      <c r="C15" s="4" t="s">
        <v>19</v>
      </c>
      <c r="D15" s="5"/>
      <c r="E15" s="5"/>
      <c r="F15" s="4" t="s">
        <v>175</v>
      </c>
      <c r="G15" s="5"/>
      <c r="H15" s="6" t="s">
        <v>176</v>
      </c>
      <c r="I15" s="5"/>
      <c r="J15" s="4" t="s">
        <v>177</v>
      </c>
      <c r="K15" s="5"/>
      <c r="L15" s="6"/>
      <c r="M15" s="6"/>
      <c r="N15" s="5"/>
      <c r="O15" s="6" t="s">
        <v>178</v>
      </c>
      <c r="P15" t="s">
        <v>38</v>
      </c>
      <c r="Q15" s="6" t="s">
        <v>25</v>
      </c>
    </row>
    <row r="16" spans="1:17" ht="15.75" x14ac:dyDescent="0.3">
      <c r="A16" s="4" t="s">
        <v>179</v>
      </c>
      <c r="B16" s="4" t="s">
        <v>18</v>
      </c>
      <c r="C16" s="4" t="s">
        <v>19</v>
      </c>
      <c r="D16" s="5"/>
      <c r="E16" s="5"/>
      <c r="F16" s="4" t="s">
        <v>180</v>
      </c>
      <c r="G16" s="5"/>
      <c r="H16" s="6" t="s">
        <v>181</v>
      </c>
      <c r="I16" s="5"/>
      <c r="J16" s="4" t="s">
        <v>182</v>
      </c>
      <c r="K16" s="5"/>
      <c r="L16" s="6"/>
      <c r="M16" s="6"/>
      <c r="N16" s="5"/>
      <c r="O16" s="6" t="s">
        <v>183</v>
      </c>
      <c r="P16" t="s">
        <v>38</v>
      </c>
      <c r="Q16" s="6" t="s">
        <v>25</v>
      </c>
    </row>
    <row r="17" spans="1:17" ht="15.75" x14ac:dyDescent="0.3">
      <c r="A17" s="4" t="s">
        <v>184</v>
      </c>
      <c r="B17" s="4" t="s">
        <v>18</v>
      </c>
      <c r="C17" s="4" t="s">
        <v>19</v>
      </c>
      <c r="D17" s="5"/>
      <c r="E17" s="5"/>
      <c r="F17" s="4" t="s">
        <v>185</v>
      </c>
      <c r="G17" s="5"/>
      <c r="H17" s="6" t="s">
        <v>186</v>
      </c>
      <c r="I17" s="5"/>
      <c r="J17" s="4" t="s">
        <v>187</v>
      </c>
      <c r="K17" s="5"/>
      <c r="L17" s="6"/>
      <c r="M17" s="6" t="s">
        <v>188</v>
      </c>
      <c r="N17" s="5"/>
      <c r="O17" s="6" t="s">
        <v>189</v>
      </c>
      <c r="P17" t="s">
        <v>38</v>
      </c>
      <c r="Q17" s="6" t="s">
        <v>25</v>
      </c>
    </row>
    <row r="18" spans="1:17" ht="15.75" x14ac:dyDescent="0.3">
      <c r="A18" s="4" t="s">
        <v>194</v>
      </c>
      <c r="B18" s="4" t="s">
        <v>18</v>
      </c>
      <c r="C18" s="4" t="s">
        <v>19</v>
      </c>
      <c r="D18" s="5"/>
      <c r="E18" s="5"/>
      <c r="F18" s="4" t="s">
        <v>195</v>
      </c>
      <c r="G18" s="5"/>
      <c r="H18" s="6" t="s">
        <v>196</v>
      </c>
      <c r="I18" s="5"/>
      <c r="J18" s="4" t="s">
        <v>197</v>
      </c>
      <c r="K18" s="5"/>
      <c r="L18" s="6"/>
      <c r="M18" s="6"/>
      <c r="N18" s="5"/>
      <c r="O18" s="6" t="s">
        <v>198</v>
      </c>
      <c r="P18" t="s">
        <v>38</v>
      </c>
      <c r="Q18" s="6" t="s">
        <v>25</v>
      </c>
    </row>
    <row r="19" spans="1:17" ht="15.75" x14ac:dyDescent="0.3">
      <c r="A19" s="4" t="s">
        <v>199</v>
      </c>
      <c r="B19" s="4" t="s">
        <v>18</v>
      </c>
      <c r="C19" s="4" t="s">
        <v>19</v>
      </c>
      <c r="D19" s="5"/>
      <c r="E19" s="5"/>
      <c r="F19" s="4" t="s">
        <v>200</v>
      </c>
      <c r="G19" s="5"/>
      <c r="H19" s="6" t="s">
        <v>201</v>
      </c>
      <c r="I19" s="5"/>
      <c r="J19" s="4" t="s">
        <v>177</v>
      </c>
      <c r="K19" s="5"/>
      <c r="L19" s="6"/>
      <c r="M19" s="6"/>
      <c r="N19" s="5"/>
      <c r="O19" s="6" t="s">
        <v>202</v>
      </c>
      <c r="P19" t="s">
        <v>38</v>
      </c>
      <c r="Q19" s="6" t="s">
        <v>25</v>
      </c>
    </row>
    <row r="20" spans="1:17" ht="15.75" x14ac:dyDescent="0.3">
      <c r="A20" s="4" t="s">
        <v>203</v>
      </c>
      <c r="B20" s="4" t="s">
        <v>18</v>
      </c>
      <c r="C20" s="4" t="s">
        <v>19</v>
      </c>
      <c r="D20" s="5"/>
      <c r="E20" s="5"/>
      <c r="F20" s="4" t="s">
        <v>200</v>
      </c>
      <c r="G20" s="5"/>
      <c r="H20" s="6" t="s">
        <v>204</v>
      </c>
      <c r="I20" s="5"/>
      <c r="J20" s="4" t="s">
        <v>177</v>
      </c>
      <c r="K20" s="5"/>
      <c r="L20" s="6"/>
      <c r="M20" s="6"/>
      <c r="N20" s="5"/>
      <c r="O20" s="6" t="s">
        <v>205</v>
      </c>
      <c r="P20" t="s">
        <v>38</v>
      </c>
      <c r="Q20" s="6" t="s">
        <v>25</v>
      </c>
    </row>
    <row r="21" spans="1:17" ht="15.75" x14ac:dyDescent="0.3">
      <c r="A21" s="4" t="s">
        <v>206</v>
      </c>
      <c r="B21" s="4" t="s">
        <v>18</v>
      </c>
      <c r="C21" s="4" t="s">
        <v>19</v>
      </c>
      <c r="D21" s="5"/>
      <c r="E21" s="5"/>
      <c r="F21" s="4" t="s">
        <v>207</v>
      </c>
      <c r="G21" s="5"/>
      <c r="H21" s="6" t="s">
        <v>208</v>
      </c>
      <c r="I21" s="5"/>
      <c r="J21" s="4" t="s">
        <v>209</v>
      </c>
      <c r="K21" s="5"/>
      <c r="L21" s="6"/>
      <c r="M21" s="6" t="s">
        <v>210</v>
      </c>
      <c r="N21" s="5"/>
      <c r="O21" s="6" t="s">
        <v>211</v>
      </c>
      <c r="P21" t="s">
        <v>38</v>
      </c>
      <c r="Q21" s="6" t="s">
        <v>25</v>
      </c>
    </row>
    <row r="22" spans="1:17" ht="15.75" x14ac:dyDescent="0.3">
      <c r="A22" s="4" t="s">
        <v>212</v>
      </c>
      <c r="B22" s="4" t="s">
        <v>18</v>
      </c>
      <c r="C22" s="4" t="s">
        <v>19</v>
      </c>
      <c r="D22" s="5"/>
      <c r="E22" s="5"/>
      <c r="F22" s="5"/>
      <c r="G22" s="5"/>
      <c r="H22" s="6" t="s">
        <v>213</v>
      </c>
      <c r="I22" s="5"/>
      <c r="J22" s="4" t="s">
        <v>214</v>
      </c>
      <c r="K22" s="5"/>
      <c r="L22" s="6"/>
      <c r="M22" s="6"/>
      <c r="N22" s="5"/>
      <c r="O22" s="6" t="s">
        <v>215</v>
      </c>
      <c r="P22" t="s">
        <v>38</v>
      </c>
      <c r="Q22" s="6" t="s">
        <v>25</v>
      </c>
    </row>
    <row r="23" spans="1:17" ht="15.75" x14ac:dyDescent="0.3">
      <c r="A23" s="4" t="s">
        <v>216</v>
      </c>
      <c r="B23" s="4" t="s">
        <v>18</v>
      </c>
      <c r="C23" s="4" t="s">
        <v>19</v>
      </c>
      <c r="D23" s="5"/>
      <c r="E23" s="5"/>
      <c r="F23" s="5"/>
      <c r="G23" s="5"/>
      <c r="H23" s="6" t="s">
        <v>217</v>
      </c>
      <c r="I23" s="5"/>
      <c r="J23" s="4" t="s">
        <v>218</v>
      </c>
      <c r="K23" s="5"/>
      <c r="L23" s="6"/>
      <c r="M23" s="6"/>
      <c r="N23" s="5"/>
      <c r="O23" s="6" t="s">
        <v>219</v>
      </c>
      <c r="P23" t="s">
        <v>38</v>
      </c>
      <c r="Q23" s="6" t="s">
        <v>25</v>
      </c>
    </row>
    <row r="24" spans="1:17" ht="15.75" x14ac:dyDescent="0.3">
      <c r="A24" s="4" t="s">
        <v>224</v>
      </c>
      <c r="B24" s="4" t="s">
        <v>18</v>
      </c>
      <c r="C24" s="4" t="s">
        <v>19</v>
      </c>
      <c r="D24" s="5"/>
      <c r="E24" s="5"/>
      <c r="F24" s="4" t="s">
        <v>225</v>
      </c>
      <c r="G24" s="5"/>
      <c r="H24" s="6" t="s">
        <v>226</v>
      </c>
      <c r="I24" s="5"/>
      <c r="J24" s="4" t="s">
        <v>227</v>
      </c>
      <c r="K24" s="5"/>
      <c r="L24" s="6"/>
      <c r="M24" s="6"/>
      <c r="N24" s="5"/>
      <c r="O24" s="6" t="s">
        <v>228</v>
      </c>
      <c r="P24" t="s">
        <v>38</v>
      </c>
      <c r="Q24" s="6" t="s">
        <v>25</v>
      </c>
    </row>
    <row r="25" spans="1:17" ht="15.75" x14ac:dyDescent="0.3">
      <c r="A25" s="4" t="s">
        <v>235</v>
      </c>
      <c r="B25" s="4" t="s">
        <v>18</v>
      </c>
      <c r="C25" s="4" t="s">
        <v>19</v>
      </c>
      <c r="D25" s="5"/>
      <c r="E25" s="5"/>
      <c r="F25" s="4" t="s">
        <v>236</v>
      </c>
      <c r="G25" s="5"/>
      <c r="H25" s="6" t="s">
        <v>237</v>
      </c>
      <c r="I25" s="5"/>
      <c r="J25" s="4" t="s">
        <v>238</v>
      </c>
      <c r="K25" s="5"/>
      <c r="L25" s="6"/>
      <c r="M25" s="6"/>
      <c r="N25" s="5"/>
      <c r="O25" s="6" t="s">
        <v>239</v>
      </c>
      <c r="P25" t="s">
        <v>38</v>
      </c>
      <c r="Q25" s="6" t="s">
        <v>25</v>
      </c>
    </row>
    <row r="26" spans="1:17" ht="15.75" x14ac:dyDescent="0.3">
      <c r="A26" s="4" t="s">
        <v>240</v>
      </c>
      <c r="B26" s="4" t="s">
        <v>18</v>
      </c>
      <c r="C26" s="4" t="s">
        <v>19</v>
      </c>
      <c r="D26" s="5"/>
      <c r="E26" s="5"/>
      <c r="F26" s="4" t="s">
        <v>241</v>
      </c>
      <c r="G26" s="5"/>
      <c r="H26" s="6" t="s">
        <v>242</v>
      </c>
      <c r="I26" s="5"/>
      <c r="J26" s="4" t="s">
        <v>243</v>
      </c>
      <c r="K26" s="5"/>
      <c r="L26" s="6"/>
      <c r="M26" s="6" t="s">
        <v>244</v>
      </c>
      <c r="N26" s="5"/>
      <c r="O26" s="6" t="s">
        <v>245</v>
      </c>
      <c r="P26" t="s">
        <v>38</v>
      </c>
      <c r="Q26" s="6" t="s">
        <v>25</v>
      </c>
    </row>
    <row r="27" spans="1:17" ht="15.75" x14ac:dyDescent="0.3">
      <c r="A27" s="4" t="s">
        <v>246</v>
      </c>
      <c r="B27" s="4" t="s">
        <v>18</v>
      </c>
      <c r="C27" s="4" t="s">
        <v>19</v>
      </c>
      <c r="D27" s="5"/>
      <c r="E27" s="5"/>
      <c r="F27" s="4" t="s">
        <v>247</v>
      </c>
      <c r="G27" s="5"/>
      <c r="H27" s="6" t="s">
        <v>248</v>
      </c>
      <c r="I27" s="5"/>
      <c r="J27" s="4" t="s">
        <v>249</v>
      </c>
      <c r="K27" s="5"/>
      <c r="L27" s="6"/>
      <c r="M27" s="6"/>
      <c r="N27" s="5"/>
      <c r="O27" s="6" t="s">
        <v>250</v>
      </c>
      <c r="P27" t="s">
        <v>38</v>
      </c>
      <c r="Q27" s="6" t="s">
        <v>25</v>
      </c>
    </row>
    <row r="28" spans="1:17" ht="15.75" x14ac:dyDescent="0.3">
      <c r="A28" s="4" t="s">
        <v>251</v>
      </c>
      <c r="B28" s="4" t="s">
        <v>18</v>
      </c>
      <c r="C28" s="4" t="s">
        <v>19</v>
      </c>
      <c r="D28" s="5"/>
      <c r="E28" s="5"/>
      <c r="F28" s="4" t="s">
        <v>252</v>
      </c>
      <c r="G28" s="5"/>
      <c r="H28" s="6" t="s">
        <v>253</v>
      </c>
      <c r="I28" s="5"/>
      <c r="J28" s="4" t="s">
        <v>254</v>
      </c>
      <c r="K28" s="5"/>
      <c r="L28" s="6"/>
      <c r="M28" s="6"/>
      <c r="N28" s="5"/>
      <c r="O28" s="6" t="s">
        <v>255</v>
      </c>
      <c r="P28" t="s">
        <v>38</v>
      </c>
      <c r="Q28" s="6" t="s">
        <v>25</v>
      </c>
    </row>
    <row r="29" spans="1:17" ht="15.75" x14ac:dyDescent="0.3">
      <c r="A29" s="4" t="s">
        <v>261</v>
      </c>
      <c r="B29" s="4" t="s">
        <v>18</v>
      </c>
      <c r="C29" s="4" t="s">
        <v>19</v>
      </c>
      <c r="D29" s="5"/>
      <c r="E29" s="5"/>
      <c r="F29" s="5"/>
      <c r="G29" s="4" t="s">
        <v>262</v>
      </c>
      <c r="H29" s="6" t="s">
        <v>263</v>
      </c>
      <c r="I29" s="5"/>
      <c r="J29" s="4" t="s">
        <v>264</v>
      </c>
      <c r="K29" s="5"/>
      <c r="L29" s="6"/>
      <c r="M29" s="6" t="s">
        <v>265</v>
      </c>
      <c r="N29" s="5"/>
      <c r="O29" s="6" t="s">
        <v>266</v>
      </c>
      <c r="P29" t="s">
        <v>38</v>
      </c>
      <c r="Q29" s="6" t="s">
        <v>25</v>
      </c>
    </row>
    <row r="30" spans="1:17" ht="15.75" x14ac:dyDescent="0.3">
      <c r="A30" s="4" t="s">
        <v>267</v>
      </c>
      <c r="B30" s="4" t="s">
        <v>18</v>
      </c>
      <c r="C30" s="4" t="s">
        <v>19</v>
      </c>
      <c r="D30" s="5"/>
      <c r="E30" s="5"/>
      <c r="F30" s="4" t="s">
        <v>268</v>
      </c>
      <c r="G30" s="5"/>
      <c r="H30" s="6" t="s">
        <v>269</v>
      </c>
      <c r="I30" s="5"/>
      <c r="J30" s="4" t="s">
        <v>270</v>
      </c>
      <c r="K30" s="5"/>
      <c r="L30" s="6"/>
      <c r="M30" s="6"/>
      <c r="N30" s="5"/>
      <c r="O30" s="6" t="s">
        <v>271</v>
      </c>
      <c r="P30" t="s">
        <v>38</v>
      </c>
      <c r="Q30" s="6" t="s">
        <v>25</v>
      </c>
    </row>
    <row r="31" spans="1:17" ht="15.75" x14ac:dyDescent="0.3">
      <c r="A31" s="4" t="s">
        <v>272</v>
      </c>
      <c r="B31" s="4" t="s">
        <v>18</v>
      </c>
      <c r="C31" s="4" t="s">
        <v>19</v>
      </c>
      <c r="D31" s="5"/>
      <c r="E31" s="5"/>
      <c r="F31" s="5"/>
      <c r="G31" s="5"/>
      <c r="H31" s="6" t="s">
        <v>273</v>
      </c>
      <c r="I31" s="5"/>
      <c r="J31" s="4" t="s">
        <v>274</v>
      </c>
      <c r="K31" s="5"/>
      <c r="L31" s="6"/>
      <c r="M31" s="6"/>
      <c r="N31" s="5"/>
      <c r="O31" s="6" t="s">
        <v>275</v>
      </c>
      <c r="P31" t="s">
        <v>38</v>
      </c>
      <c r="Q31" s="6" t="s">
        <v>25</v>
      </c>
    </row>
    <row r="32" spans="1:17" ht="15.75" x14ac:dyDescent="0.3">
      <c r="A32" s="4" t="s">
        <v>276</v>
      </c>
      <c r="B32" s="4" t="s">
        <v>18</v>
      </c>
      <c r="C32" s="4" t="s">
        <v>19</v>
      </c>
      <c r="D32" s="5"/>
      <c r="E32" s="5"/>
      <c r="F32" s="5"/>
      <c r="G32" s="5"/>
      <c r="H32" s="6" t="s">
        <v>277</v>
      </c>
      <c r="I32" s="5"/>
      <c r="J32" s="4" t="s">
        <v>278</v>
      </c>
      <c r="K32" s="5"/>
      <c r="L32" s="6" t="s">
        <v>279</v>
      </c>
      <c r="M32" s="6" t="s">
        <v>280</v>
      </c>
      <c r="N32" s="5"/>
      <c r="O32" s="6" t="s">
        <v>281</v>
      </c>
      <c r="P32" t="s">
        <v>38</v>
      </c>
      <c r="Q32" s="6" t="s">
        <v>25</v>
      </c>
    </row>
    <row r="33" spans="1:17" ht="15.75" x14ac:dyDescent="0.3">
      <c r="A33" s="4" t="s">
        <v>287</v>
      </c>
      <c r="B33" s="4" t="s">
        <v>18</v>
      </c>
      <c r="C33" s="4" t="s">
        <v>19</v>
      </c>
      <c r="D33" s="5"/>
      <c r="E33" s="5"/>
      <c r="F33" s="5"/>
      <c r="G33" s="5"/>
      <c r="H33" s="6" t="s">
        <v>288</v>
      </c>
      <c r="I33" s="5"/>
      <c r="J33" s="4" t="s">
        <v>289</v>
      </c>
      <c r="K33" s="5"/>
      <c r="L33" s="6"/>
      <c r="M33" s="6" t="s">
        <v>290</v>
      </c>
      <c r="N33" s="5"/>
      <c r="O33" s="6" t="s">
        <v>291</v>
      </c>
      <c r="P33" t="s">
        <v>38</v>
      </c>
      <c r="Q33" s="6" t="s">
        <v>25</v>
      </c>
    </row>
    <row r="34" spans="1:17" ht="15.75" x14ac:dyDescent="0.3">
      <c r="A34" s="4" t="s">
        <v>292</v>
      </c>
      <c r="B34" s="4" t="s">
        <v>18</v>
      </c>
      <c r="C34" s="4" t="s">
        <v>19</v>
      </c>
      <c r="D34" s="5"/>
      <c r="E34" s="5"/>
      <c r="F34" s="4" t="s">
        <v>293</v>
      </c>
      <c r="G34" s="5"/>
      <c r="H34" s="6" t="s">
        <v>294</v>
      </c>
      <c r="I34" s="5"/>
      <c r="J34" s="4" t="s">
        <v>295</v>
      </c>
      <c r="K34" s="5"/>
      <c r="L34" s="6"/>
      <c r="M34" s="6"/>
      <c r="N34" s="5"/>
      <c r="O34" s="6" t="s">
        <v>296</v>
      </c>
      <c r="P34" t="s">
        <v>38</v>
      </c>
      <c r="Q34" s="6" t="s">
        <v>25</v>
      </c>
    </row>
    <row r="35" spans="1:17" ht="15.75" x14ac:dyDescent="0.3">
      <c r="A35" s="4" t="s">
        <v>297</v>
      </c>
      <c r="B35" s="4" t="s">
        <v>18</v>
      </c>
      <c r="C35" s="4" t="s">
        <v>19</v>
      </c>
      <c r="D35" s="5"/>
      <c r="E35" s="5"/>
      <c r="F35" s="4" t="s">
        <v>298</v>
      </c>
      <c r="G35" s="5"/>
      <c r="H35" s="6" t="s">
        <v>299</v>
      </c>
      <c r="I35" s="5"/>
      <c r="J35" s="4" t="s">
        <v>300</v>
      </c>
      <c r="K35" s="5"/>
      <c r="L35" s="6"/>
      <c r="M35" s="6" t="s">
        <v>94</v>
      </c>
      <c r="N35" s="5"/>
      <c r="O35" s="6" t="s">
        <v>301</v>
      </c>
      <c r="P35" t="s">
        <v>38</v>
      </c>
      <c r="Q35" s="6" t="s">
        <v>25</v>
      </c>
    </row>
    <row r="36" spans="1:17" ht="15.75" x14ac:dyDescent="0.3">
      <c r="A36" s="4" t="s">
        <v>302</v>
      </c>
      <c r="B36" s="4" t="s">
        <v>18</v>
      </c>
      <c r="C36" s="4" t="s">
        <v>19</v>
      </c>
      <c r="D36" s="5"/>
      <c r="E36" s="5"/>
      <c r="F36" s="4" t="s">
        <v>303</v>
      </c>
      <c r="G36" s="5"/>
      <c r="H36" s="6" t="s">
        <v>304</v>
      </c>
      <c r="I36" s="5"/>
      <c r="J36" s="4" t="s">
        <v>305</v>
      </c>
      <c r="K36" s="5"/>
      <c r="L36" s="6"/>
      <c r="M36" s="6"/>
      <c r="N36" s="5"/>
      <c r="O36" s="6" t="s">
        <v>306</v>
      </c>
      <c r="P36" t="s">
        <v>38</v>
      </c>
      <c r="Q36" s="6" t="s">
        <v>25</v>
      </c>
    </row>
    <row r="37" spans="1:17" ht="15.75" x14ac:dyDescent="0.3">
      <c r="A37" s="4" t="s">
        <v>307</v>
      </c>
      <c r="B37" s="4" t="s">
        <v>18</v>
      </c>
      <c r="C37" s="4" t="s">
        <v>19</v>
      </c>
      <c r="D37" s="5"/>
      <c r="E37" s="5"/>
      <c r="F37" s="4" t="s">
        <v>308</v>
      </c>
      <c r="G37" s="5"/>
      <c r="H37" s="6" t="s">
        <v>309</v>
      </c>
      <c r="I37" s="5"/>
      <c r="J37" s="4" t="s">
        <v>310</v>
      </c>
      <c r="K37" s="5"/>
      <c r="L37" s="6"/>
      <c r="M37" s="6"/>
      <c r="N37" s="5"/>
      <c r="O37" s="6" t="s">
        <v>311</v>
      </c>
      <c r="P37" t="s">
        <v>38</v>
      </c>
      <c r="Q37" s="6" t="s">
        <v>25</v>
      </c>
    </row>
    <row r="38" spans="1:17" ht="15.75" x14ac:dyDescent="0.3">
      <c r="A38" s="4" t="s">
        <v>312</v>
      </c>
      <c r="B38" s="4" t="s">
        <v>18</v>
      </c>
      <c r="C38" s="4" t="s">
        <v>19</v>
      </c>
      <c r="D38" s="5"/>
      <c r="E38" s="5"/>
      <c r="F38" s="4" t="s">
        <v>313</v>
      </c>
      <c r="G38" s="5"/>
      <c r="H38" s="6" t="s">
        <v>314</v>
      </c>
      <c r="I38" s="5"/>
      <c r="J38" s="4" t="s">
        <v>315</v>
      </c>
      <c r="K38" s="5"/>
      <c r="L38" s="6"/>
      <c r="M38" s="6"/>
      <c r="N38" s="5"/>
      <c r="O38" s="6" t="s">
        <v>316</v>
      </c>
      <c r="P38" t="s">
        <v>38</v>
      </c>
      <c r="Q38" s="6" t="s">
        <v>25</v>
      </c>
    </row>
    <row r="39" spans="1:17" ht="15.75" x14ac:dyDescent="0.3">
      <c r="A39" s="4" t="s">
        <v>317</v>
      </c>
      <c r="B39" s="4" t="s">
        <v>18</v>
      </c>
      <c r="C39" s="4" t="s">
        <v>19</v>
      </c>
      <c r="D39" s="5"/>
      <c r="E39" s="5"/>
      <c r="F39" s="5"/>
      <c r="G39" s="5"/>
      <c r="H39" s="6" t="s">
        <v>318</v>
      </c>
      <c r="I39" s="5"/>
      <c r="J39" s="4" t="s">
        <v>319</v>
      </c>
      <c r="K39" s="5"/>
      <c r="L39" s="6"/>
      <c r="M39" s="6" t="s">
        <v>320</v>
      </c>
      <c r="N39" s="5"/>
      <c r="O39" s="6" t="s">
        <v>321</v>
      </c>
      <c r="P39" t="s">
        <v>38</v>
      </c>
      <c r="Q39" s="6" t="s">
        <v>25</v>
      </c>
    </row>
    <row r="40" spans="1:17" ht="15.75" x14ac:dyDescent="0.3">
      <c r="A40" s="4" t="s">
        <v>322</v>
      </c>
      <c r="B40" s="4" t="s">
        <v>18</v>
      </c>
      <c r="C40" s="4" t="s">
        <v>19</v>
      </c>
      <c r="D40" s="5"/>
      <c r="E40" s="5"/>
      <c r="F40" s="4" t="s">
        <v>323</v>
      </c>
      <c r="G40" s="5"/>
      <c r="H40" s="6" t="s">
        <v>324</v>
      </c>
      <c r="I40" s="5"/>
      <c r="J40" s="4" t="s">
        <v>325</v>
      </c>
      <c r="K40" s="5"/>
      <c r="L40" s="6"/>
      <c r="M40" s="6"/>
      <c r="N40" s="5"/>
      <c r="O40" s="6" t="s">
        <v>326</v>
      </c>
      <c r="P40" t="s">
        <v>38</v>
      </c>
      <c r="Q40" s="6" t="s">
        <v>25</v>
      </c>
    </row>
    <row r="41" spans="1:17" ht="15.75" x14ac:dyDescent="0.3">
      <c r="A41" s="4" t="s">
        <v>327</v>
      </c>
      <c r="B41" s="4" t="s">
        <v>18</v>
      </c>
      <c r="C41" s="4" t="s">
        <v>19</v>
      </c>
      <c r="D41" s="5"/>
      <c r="E41" s="5"/>
      <c r="F41" s="5"/>
      <c r="G41" s="5"/>
      <c r="H41" s="6" t="s">
        <v>328</v>
      </c>
      <c r="I41" s="5"/>
      <c r="J41" s="4" t="s">
        <v>329</v>
      </c>
      <c r="K41" s="5"/>
      <c r="L41" s="6"/>
      <c r="M41" s="6"/>
      <c r="N41" s="5"/>
      <c r="O41" s="6" t="s">
        <v>330</v>
      </c>
      <c r="P41" t="s">
        <v>38</v>
      </c>
      <c r="Q41" s="6" t="s">
        <v>25</v>
      </c>
    </row>
    <row r="42" spans="1:17" ht="15.75" x14ac:dyDescent="0.3">
      <c r="A42" s="4" t="s">
        <v>331</v>
      </c>
      <c r="B42" s="4" t="s">
        <v>18</v>
      </c>
      <c r="C42" s="4" t="s">
        <v>19</v>
      </c>
      <c r="D42" s="5"/>
      <c r="E42" s="5"/>
      <c r="F42" s="4" t="s">
        <v>332</v>
      </c>
      <c r="G42" s="5"/>
      <c r="H42" s="6" t="s">
        <v>333</v>
      </c>
      <c r="I42" s="5"/>
      <c r="J42" s="4" t="s">
        <v>334</v>
      </c>
      <c r="K42" s="5"/>
      <c r="L42" s="6"/>
      <c r="M42" s="6"/>
      <c r="N42" s="5"/>
      <c r="O42" s="6" t="s">
        <v>335</v>
      </c>
      <c r="P42" t="s">
        <v>38</v>
      </c>
      <c r="Q42" s="6" t="s">
        <v>25</v>
      </c>
    </row>
    <row r="43" spans="1:17" ht="15.75" x14ac:dyDescent="0.3">
      <c r="A43" s="4" t="s">
        <v>336</v>
      </c>
      <c r="B43" s="4" t="s">
        <v>18</v>
      </c>
      <c r="C43" s="4" t="s">
        <v>19</v>
      </c>
      <c r="D43" s="5"/>
      <c r="E43" s="5"/>
      <c r="F43" s="4" t="s">
        <v>337</v>
      </c>
      <c r="G43" s="5"/>
      <c r="H43" s="6" t="s">
        <v>338</v>
      </c>
      <c r="I43" s="5"/>
      <c r="J43" s="4" t="s">
        <v>339</v>
      </c>
      <c r="K43" s="5"/>
      <c r="L43" s="6"/>
      <c r="M43" s="6"/>
      <c r="N43" s="5"/>
      <c r="O43" s="6" t="s">
        <v>340</v>
      </c>
      <c r="P43" t="s">
        <v>38</v>
      </c>
      <c r="Q43" s="6" t="s">
        <v>25</v>
      </c>
    </row>
    <row r="44" spans="1:17" ht="15.75" x14ac:dyDescent="0.3">
      <c r="A44" s="4" t="s">
        <v>341</v>
      </c>
      <c r="B44" s="4" t="s">
        <v>18</v>
      </c>
      <c r="C44" s="4" t="s">
        <v>19</v>
      </c>
      <c r="D44" s="5"/>
      <c r="E44" s="5"/>
      <c r="F44" s="4" t="s">
        <v>342</v>
      </c>
      <c r="G44" s="5"/>
      <c r="H44" s="6" t="s">
        <v>343</v>
      </c>
      <c r="I44" s="5"/>
      <c r="J44" s="4" t="s">
        <v>344</v>
      </c>
      <c r="K44" s="5"/>
      <c r="L44" s="6"/>
      <c r="M44" s="6"/>
      <c r="N44" s="5"/>
      <c r="O44" s="6" t="s">
        <v>345</v>
      </c>
      <c r="P44" t="s">
        <v>38</v>
      </c>
      <c r="Q44" s="6" t="s">
        <v>25</v>
      </c>
    </row>
    <row r="45" spans="1:17" ht="15.75" x14ac:dyDescent="0.3">
      <c r="A45" s="4" t="s">
        <v>346</v>
      </c>
      <c r="B45" s="4" t="s">
        <v>347</v>
      </c>
      <c r="C45" s="4" t="s">
        <v>348</v>
      </c>
      <c r="D45" s="5"/>
      <c r="E45" s="5"/>
      <c r="F45" s="4" t="s">
        <v>349</v>
      </c>
      <c r="G45" s="5"/>
      <c r="H45" s="6" t="s">
        <v>350</v>
      </c>
      <c r="I45" s="5"/>
      <c r="J45" s="4" t="s">
        <v>351</v>
      </c>
      <c r="K45" s="5"/>
      <c r="L45" s="6"/>
      <c r="M45" s="6" t="s">
        <v>352</v>
      </c>
      <c r="N45" s="5"/>
      <c r="O45" s="6" t="s">
        <v>353</v>
      </c>
      <c r="P45" t="s">
        <v>38</v>
      </c>
      <c r="Q45" s="6" t="s">
        <v>25</v>
      </c>
    </row>
    <row r="46" spans="1:17" ht="15.75" x14ac:dyDescent="0.3">
      <c r="A46" s="4" t="s">
        <v>354</v>
      </c>
      <c r="B46" s="4" t="s">
        <v>18</v>
      </c>
      <c r="C46" s="4" t="s">
        <v>19</v>
      </c>
      <c r="D46" s="5"/>
      <c r="E46" s="5"/>
      <c r="F46" s="4" t="s">
        <v>355</v>
      </c>
      <c r="G46" s="5"/>
      <c r="H46" s="6" t="s">
        <v>356</v>
      </c>
      <c r="I46" s="5"/>
      <c r="J46" s="4" t="s">
        <v>357</v>
      </c>
      <c r="K46" s="4" t="s">
        <v>358</v>
      </c>
      <c r="L46" s="6"/>
      <c r="M46" s="6"/>
      <c r="N46" s="5"/>
      <c r="O46" s="6" t="s">
        <v>359</v>
      </c>
      <c r="P46" t="s">
        <v>38</v>
      </c>
      <c r="Q46" s="6" t="s">
        <v>25</v>
      </c>
    </row>
    <row r="47" spans="1:17" ht="15.75" x14ac:dyDescent="0.3">
      <c r="A47" s="4" t="s">
        <v>365</v>
      </c>
      <c r="B47" s="4" t="s">
        <v>18</v>
      </c>
      <c r="C47" s="4" t="s">
        <v>19</v>
      </c>
      <c r="D47" s="5"/>
      <c r="E47" s="5"/>
      <c r="F47" s="4" t="s">
        <v>366</v>
      </c>
      <c r="G47" s="5"/>
      <c r="H47" s="6" t="s">
        <v>367</v>
      </c>
      <c r="I47" s="5"/>
      <c r="J47" s="4" t="s">
        <v>368</v>
      </c>
      <c r="K47" s="5"/>
      <c r="L47" s="6"/>
      <c r="M47" s="6"/>
      <c r="N47" s="5"/>
      <c r="O47" s="6" t="s">
        <v>369</v>
      </c>
      <c r="P47" t="s">
        <v>38</v>
      </c>
      <c r="Q47" s="6" t="s">
        <v>25</v>
      </c>
    </row>
    <row r="48" spans="1:17" ht="15.75" x14ac:dyDescent="0.3">
      <c r="A48" s="4" t="s">
        <v>370</v>
      </c>
      <c r="B48" s="4" t="s">
        <v>18</v>
      </c>
      <c r="C48" s="4" t="s">
        <v>19</v>
      </c>
      <c r="D48" s="5"/>
      <c r="E48" s="5"/>
      <c r="F48" s="4" t="s">
        <v>371</v>
      </c>
      <c r="G48" s="5"/>
      <c r="H48" s="6" t="s">
        <v>372</v>
      </c>
      <c r="I48" s="5"/>
      <c r="J48" s="4" t="s">
        <v>373</v>
      </c>
      <c r="K48" s="5"/>
      <c r="L48" s="6"/>
      <c r="M48" s="6" t="s">
        <v>374</v>
      </c>
      <c r="N48" s="5"/>
      <c r="O48" s="6" t="s">
        <v>375</v>
      </c>
      <c r="P48" t="s">
        <v>38</v>
      </c>
      <c r="Q48" s="6" t="s">
        <v>25</v>
      </c>
    </row>
    <row r="49" spans="1:17" ht="15.75" x14ac:dyDescent="0.3">
      <c r="A49" s="4" t="s">
        <v>376</v>
      </c>
      <c r="B49" s="4" t="s">
        <v>18</v>
      </c>
      <c r="C49" s="4" t="s">
        <v>19</v>
      </c>
      <c r="D49" s="5"/>
      <c r="E49" s="5"/>
      <c r="F49" s="4" t="s">
        <v>377</v>
      </c>
      <c r="G49" s="5"/>
      <c r="H49" s="6" t="s">
        <v>378</v>
      </c>
      <c r="I49" s="5"/>
      <c r="J49" s="4" t="s">
        <v>379</v>
      </c>
      <c r="K49" s="5"/>
      <c r="L49" s="6"/>
      <c r="M49" s="6"/>
      <c r="N49" s="5"/>
      <c r="O49" s="6" t="s">
        <v>380</v>
      </c>
      <c r="P49" t="s">
        <v>38</v>
      </c>
      <c r="Q49" s="6" t="s">
        <v>25</v>
      </c>
    </row>
    <row r="50" spans="1:17" ht="15.75" x14ac:dyDescent="0.3">
      <c r="A50" s="4" t="s">
        <v>398</v>
      </c>
      <c r="B50" s="4" t="s">
        <v>18</v>
      </c>
      <c r="C50" s="4" t="s">
        <v>19</v>
      </c>
      <c r="D50" s="5"/>
      <c r="E50" s="5"/>
      <c r="F50" s="4" t="s">
        <v>399</v>
      </c>
      <c r="G50" s="5"/>
      <c r="H50" s="6" t="s">
        <v>400</v>
      </c>
      <c r="I50" s="5"/>
      <c r="J50" s="4" t="s">
        <v>401</v>
      </c>
      <c r="K50" s="5"/>
      <c r="L50" s="6"/>
      <c r="M50" s="6"/>
      <c r="N50" s="5"/>
      <c r="O50" s="6" t="s">
        <v>402</v>
      </c>
      <c r="P50" t="s">
        <v>38</v>
      </c>
      <c r="Q50" s="6" t="s">
        <v>25</v>
      </c>
    </row>
    <row r="51" spans="1:17" ht="15.75" x14ac:dyDescent="0.3">
      <c r="A51" s="4" t="s">
        <v>408</v>
      </c>
      <c r="B51" s="4" t="s">
        <v>18</v>
      </c>
      <c r="C51" s="4" t="s">
        <v>19</v>
      </c>
      <c r="D51" s="5"/>
      <c r="E51" s="5"/>
      <c r="F51" s="4" t="s">
        <v>409</v>
      </c>
      <c r="G51" s="5"/>
      <c r="H51" s="6" t="s">
        <v>410</v>
      </c>
      <c r="I51" s="5"/>
      <c r="J51" s="4" t="s">
        <v>411</v>
      </c>
      <c r="K51" s="5"/>
      <c r="L51" s="6"/>
      <c r="M51" s="6" t="s">
        <v>412</v>
      </c>
      <c r="N51" s="5"/>
      <c r="O51" s="6" t="s">
        <v>413</v>
      </c>
      <c r="P51" t="s">
        <v>38</v>
      </c>
      <c r="Q51" s="6" t="s">
        <v>25</v>
      </c>
    </row>
    <row r="52" spans="1:17" ht="15.75" x14ac:dyDescent="0.3">
      <c r="A52" s="4" t="s">
        <v>414</v>
      </c>
      <c r="B52" s="4" t="s">
        <v>18</v>
      </c>
      <c r="C52" s="4" t="s">
        <v>19</v>
      </c>
      <c r="D52" s="5"/>
      <c r="E52" s="5"/>
      <c r="F52" s="4" t="s">
        <v>415</v>
      </c>
      <c r="G52" s="5"/>
      <c r="H52" s="6" t="s">
        <v>416</v>
      </c>
      <c r="I52" s="5"/>
      <c r="J52" s="4" t="s">
        <v>417</v>
      </c>
      <c r="K52" s="5"/>
      <c r="L52" s="6"/>
      <c r="M52" s="6"/>
      <c r="N52" s="5"/>
      <c r="O52" s="6" t="s">
        <v>418</v>
      </c>
      <c r="P52" t="s">
        <v>38</v>
      </c>
      <c r="Q52" s="6" t="s">
        <v>25</v>
      </c>
    </row>
    <row r="53" spans="1:17" ht="15.75" x14ac:dyDescent="0.3">
      <c r="A53" s="4" t="s">
        <v>419</v>
      </c>
      <c r="B53" s="4" t="s">
        <v>18</v>
      </c>
      <c r="C53" s="4" t="s">
        <v>19</v>
      </c>
      <c r="D53" s="5"/>
      <c r="E53" s="5"/>
      <c r="F53" s="4" t="s">
        <v>420</v>
      </c>
      <c r="G53" s="5"/>
      <c r="H53" s="6" t="s">
        <v>421</v>
      </c>
      <c r="I53" s="5"/>
      <c r="J53" s="4" t="s">
        <v>422</v>
      </c>
      <c r="K53" s="5"/>
      <c r="L53" s="6"/>
      <c r="M53" s="6"/>
      <c r="N53" s="5"/>
      <c r="O53" s="6" t="s">
        <v>423</v>
      </c>
      <c r="P53" t="s">
        <v>38</v>
      </c>
      <c r="Q53" s="6" t="s">
        <v>25</v>
      </c>
    </row>
    <row r="54" spans="1:17" ht="15.75" x14ac:dyDescent="0.3">
      <c r="A54" s="4" t="s">
        <v>424</v>
      </c>
      <c r="B54" s="4" t="s">
        <v>18</v>
      </c>
      <c r="C54" s="4" t="s">
        <v>19</v>
      </c>
      <c r="D54" s="5"/>
      <c r="E54" s="5"/>
      <c r="F54" s="4" t="s">
        <v>425</v>
      </c>
      <c r="G54" s="5"/>
      <c r="H54" s="6" t="s">
        <v>426</v>
      </c>
      <c r="I54" s="5"/>
      <c r="J54" s="4" t="s">
        <v>427</v>
      </c>
      <c r="K54" s="5"/>
      <c r="L54" s="6"/>
      <c r="M54" s="6"/>
      <c r="N54" s="5"/>
      <c r="O54" s="6" t="s">
        <v>428</v>
      </c>
      <c r="P54" t="s">
        <v>38</v>
      </c>
      <c r="Q54" s="6" t="s">
        <v>25</v>
      </c>
    </row>
    <row r="55" spans="1:17" ht="15.75" x14ac:dyDescent="0.3">
      <c r="A55" s="4" t="s">
        <v>429</v>
      </c>
      <c r="B55" s="4" t="s">
        <v>18</v>
      </c>
      <c r="C55" s="4" t="s">
        <v>19</v>
      </c>
      <c r="D55" s="5"/>
      <c r="E55" s="5"/>
      <c r="F55" s="4" t="s">
        <v>425</v>
      </c>
      <c r="G55" s="5"/>
      <c r="H55" s="6" t="s">
        <v>430</v>
      </c>
      <c r="I55" s="5"/>
      <c r="J55" s="4" t="s">
        <v>431</v>
      </c>
      <c r="K55" s="5"/>
      <c r="L55" s="6"/>
      <c r="M55" s="6"/>
      <c r="N55" s="5"/>
      <c r="O55" s="6" t="s">
        <v>432</v>
      </c>
      <c r="P55" t="s">
        <v>38</v>
      </c>
      <c r="Q55" s="6" t="s">
        <v>25</v>
      </c>
    </row>
    <row r="56" spans="1:17" ht="15.75" x14ac:dyDescent="0.3">
      <c r="A56" s="4" t="s">
        <v>433</v>
      </c>
      <c r="B56" s="4" t="s">
        <v>18</v>
      </c>
      <c r="C56" s="4" t="s">
        <v>19</v>
      </c>
      <c r="D56" s="5"/>
      <c r="E56" s="5"/>
      <c r="F56" s="4" t="s">
        <v>434</v>
      </c>
      <c r="G56" s="5"/>
      <c r="H56" s="6" t="s">
        <v>435</v>
      </c>
      <c r="I56" s="5"/>
      <c r="J56" s="4" t="s">
        <v>436</v>
      </c>
      <c r="K56" s="5"/>
      <c r="L56" s="6"/>
      <c r="M56" s="6"/>
      <c r="N56" s="5"/>
      <c r="O56" s="6" t="s">
        <v>437</v>
      </c>
      <c r="P56" t="s">
        <v>38</v>
      </c>
      <c r="Q56" s="6" t="s">
        <v>25</v>
      </c>
    </row>
    <row r="57" spans="1:17" ht="15.75" x14ac:dyDescent="0.3">
      <c r="A57" s="4" t="s">
        <v>438</v>
      </c>
      <c r="B57" s="4" t="s">
        <v>18</v>
      </c>
      <c r="C57" s="4" t="s">
        <v>19</v>
      </c>
      <c r="D57" s="5"/>
      <c r="E57" s="5"/>
      <c r="F57" s="4" t="s">
        <v>439</v>
      </c>
      <c r="G57" s="5"/>
      <c r="H57" s="6" t="s">
        <v>440</v>
      </c>
      <c r="I57" s="5"/>
      <c r="J57" s="4" t="s">
        <v>441</v>
      </c>
      <c r="K57" s="5"/>
      <c r="L57" s="6"/>
      <c r="M57" s="6" t="s">
        <v>442</v>
      </c>
      <c r="N57" s="5"/>
      <c r="O57" s="6" t="s">
        <v>443</v>
      </c>
      <c r="P57" t="s">
        <v>38</v>
      </c>
      <c r="Q57" s="6" t="s">
        <v>25</v>
      </c>
    </row>
    <row r="58" spans="1:17" ht="15.75" x14ac:dyDescent="0.3">
      <c r="A58" s="4" t="s">
        <v>448</v>
      </c>
      <c r="B58" s="4" t="s">
        <v>18</v>
      </c>
      <c r="C58" s="4" t="s">
        <v>19</v>
      </c>
      <c r="D58" s="5"/>
      <c r="E58" s="5"/>
      <c r="F58" s="4" t="s">
        <v>449</v>
      </c>
      <c r="G58" s="5"/>
      <c r="H58" s="6" t="s">
        <v>450</v>
      </c>
      <c r="I58" s="5"/>
      <c r="J58" s="4" t="s">
        <v>451</v>
      </c>
      <c r="K58" s="5"/>
      <c r="L58" s="6"/>
      <c r="M58" s="6"/>
      <c r="N58" s="5"/>
      <c r="O58" s="6" t="s">
        <v>452</v>
      </c>
      <c r="P58" t="s">
        <v>38</v>
      </c>
      <c r="Q58" s="6" t="s">
        <v>25</v>
      </c>
    </row>
    <row r="59" spans="1:17" ht="15.75" x14ac:dyDescent="0.3">
      <c r="A59" s="4" t="s">
        <v>453</v>
      </c>
      <c r="B59" s="4" t="s">
        <v>18</v>
      </c>
      <c r="C59" s="4" t="s">
        <v>19</v>
      </c>
      <c r="D59" s="5"/>
      <c r="E59" s="5"/>
      <c r="F59" s="5"/>
      <c r="G59" s="5"/>
      <c r="H59" s="6" t="s">
        <v>454</v>
      </c>
      <c r="I59" s="5"/>
      <c r="J59" s="4" t="s">
        <v>455</v>
      </c>
      <c r="K59" s="5"/>
      <c r="L59" s="6"/>
      <c r="M59" s="6"/>
      <c r="N59" s="5"/>
      <c r="O59" s="6" t="s">
        <v>456</v>
      </c>
      <c r="P59" t="s">
        <v>38</v>
      </c>
      <c r="Q59" s="6" t="s">
        <v>25</v>
      </c>
    </row>
    <row r="60" spans="1:17" ht="15.75" x14ac:dyDescent="0.3">
      <c r="A60" s="4" t="s">
        <v>467</v>
      </c>
      <c r="B60" s="4" t="s">
        <v>18</v>
      </c>
      <c r="C60" s="4" t="s">
        <v>19</v>
      </c>
      <c r="D60" s="5"/>
      <c r="E60" s="5"/>
      <c r="F60" s="5"/>
      <c r="G60" s="5"/>
      <c r="H60" s="6" t="s">
        <v>468</v>
      </c>
      <c r="I60" s="5"/>
      <c r="J60" s="4" t="s">
        <v>469</v>
      </c>
      <c r="K60" s="5"/>
      <c r="L60" s="6"/>
      <c r="M60" s="6"/>
      <c r="N60" s="5"/>
      <c r="O60" s="6" t="s">
        <v>470</v>
      </c>
      <c r="P60" t="s">
        <v>38</v>
      </c>
      <c r="Q60" s="6" t="s">
        <v>25</v>
      </c>
    </row>
    <row r="61" spans="1:17" ht="15.75" x14ac:dyDescent="0.3">
      <c r="A61" s="4" t="s">
        <v>471</v>
      </c>
      <c r="B61" s="4" t="s">
        <v>18</v>
      </c>
      <c r="C61" s="4" t="s">
        <v>19</v>
      </c>
      <c r="D61" s="5"/>
      <c r="E61" s="5"/>
      <c r="F61" s="4" t="s">
        <v>472</v>
      </c>
      <c r="G61" s="5"/>
      <c r="H61" s="6" t="s">
        <v>473</v>
      </c>
      <c r="I61" s="5"/>
      <c r="J61" s="4" t="s">
        <v>474</v>
      </c>
      <c r="K61" s="5"/>
      <c r="L61" s="6"/>
      <c r="M61" s="6"/>
      <c r="N61" s="5"/>
      <c r="O61" s="6" t="s">
        <v>475</v>
      </c>
      <c r="P61" t="s">
        <v>38</v>
      </c>
      <c r="Q61" s="6" t="s">
        <v>25</v>
      </c>
    </row>
    <row r="62" spans="1:17" ht="15.75" x14ac:dyDescent="0.3">
      <c r="A62" s="4" t="s">
        <v>476</v>
      </c>
      <c r="B62" s="4" t="s">
        <v>18</v>
      </c>
      <c r="C62" s="4" t="s">
        <v>19</v>
      </c>
      <c r="D62" s="5"/>
      <c r="E62" s="5"/>
      <c r="F62" s="4" t="s">
        <v>477</v>
      </c>
      <c r="G62" s="5"/>
      <c r="H62" s="6" t="s">
        <v>478</v>
      </c>
      <c r="I62" s="5"/>
      <c r="J62" s="4" t="s">
        <v>479</v>
      </c>
      <c r="K62" s="5"/>
      <c r="L62" s="6"/>
      <c r="M62" s="6"/>
      <c r="N62" s="5"/>
      <c r="O62" s="6" t="s">
        <v>480</v>
      </c>
      <c r="P62" t="s">
        <v>38</v>
      </c>
      <c r="Q62" s="6" t="s">
        <v>25</v>
      </c>
    </row>
    <row r="63" spans="1:17" ht="15.75" x14ac:dyDescent="0.3">
      <c r="A63" s="4" t="s">
        <v>481</v>
      </c>
      <c r="B63" s="4" t="s">
        <v>18</v>
      </c>
      <c r="C63" s="4" t="s">
        <v>19</v>
      </c>
      <c r="D63" s="5"/>
      <c r="E63" s="5"/>
      <c r="F63" s="4" t="s">
        <v>482</v>
      </c>
      <c r="G63" s="5"/>
      <c r="H63" s="6" t="s">
        <v>483</v>
      </c>
      <c r="I63" s="5"/>
      <c r="J63" s="4" t="s">
        <v>484</v>
      </c>
      <c r="K63" s="5"/>
      <c r="L63" s="6"/>
      <c r="M63" s="6"/>
      <c r="N63" s="5"/>
      <c r="O63" s="6" t="s">
        <v>485</v>
      </c>
      <c r="P63" t="s">
        <v>38</v>
      </c>
      <c r="Q63" s="6" t="s">
        <v>25</v>
      </c>
    </row>
    <row r="64" spans="1:17" ht="15.75" x14ac:dyDescent="0.3">
      <c r="A64" s="4" t="s">
        <v>486</v>
      </c>
      <c r="B64" s="4" t="s">
        <v>18</v>
      </c>
      <c r="C64" s="4" t="s">
        <v>19</v>
      </c>
      <c r="D64" s="5"/>
      <c r="E64" s="5"/>
      <c r="F64" s="4" t="s">
        <v>487</v>
      </c>
      <c r="G64" s="5"/>
      <c r="H64" s="6" t="s">
        <v>488</v>
      </c>
      <c r="I64" s="5"/>
      <c r="J64" s="4" t="s">
        <v>489</v>
      </c>
      <c r="K64" s="5"/>
      <c r="L64" s="6"/>
      <c r="M64" s="6"/>
      <c r="N64" s="5"/>
      <c r="O64" s="6" t="s">
        <v>490</v>
      </c>
      <c r="P64" t="s">
        <v>38</v>
      </c>
      <c r="Q64" s="6" t="s">
        <v>25</v>
      </c>
    </row>
    <row r="65" spans="1:17" ht="15.75" x14ac:dyDescent="0.3">
      <c r="A65" s="4" t="s">
        <v>491</v>
      </c>
      <c r="B65" s="4" t="s">
        <v>18</v>
      </c>
      <c r="C65" s="4" t="s">
        <v>19</v>
      </c>
      <c r="D65" s="5"/>
      <c r="E65" s="5"/>
      <c r="F65" s="4" t="s">
        <v>492</v>
      </c>
      <c r="G65" s="5"/>
      <c r="H65" s="6" t="s">
        <v>493</v>
      </c>
      <c r="I65" s="5"/>
      <c r="J65" s="4" t="s">
        <v>494</v>
      </c>
      <c r="K65" s="5"/>
      <c r="L65" s="6"/>
      <c r="M65" s="6"/>
      <c r="N65" s="5"/>
      <c r="O65" s="6" t="s">
        <v>495</v>
      </c>
      <c r="P65" t="s">
        <v>38</v>
      </c>
      <c r="Q65" s="6" t="s">
        <v>25</v>
      </c>
    </row>
    <row r="66" spans="1:17" ht="15.75" x14ac:dyDescent="0.3">
      <c r="A66" s="4" t="s">
        <v>496</v>
      </c>
      <c r="B66" s="4" t="s">
        <v>18</v>
      </c>
      <c r="C66" s="4" t="s">
        <v>19</v>
      </c>
      <c r="D66" s="5"/>
      <c r="E66" s="5"/>
      <c r="F66" s="4" t="s">
        <v>497</v>
      </c>
      <c r="G66" s="5"/>
      <c r="H66" s="6" t="s">
        <v>498</v>
      </c>
      <c r="I66" s="5"/>
      <c r="J66" s="4" t="s">
        <v>499</v>
      </c>
      <c r="K66" s="5"/>
      <c r="L66" s="6"/>
      <c r="M66" s="6" t="s">
        <v>500</v>
      </c>
      <c r="N66" s="5"/>
      <c r="O66" s="6" t="s">
        <v>501</v>
      </c>
      <c r="P66" t="s">
        <v>38</v>
      </c>
      <c r="Q66" s="6" t="s">
        <v>25</v>
      </c>
    </row>
    <row r="67" spans="1:17" ht="15.75" x14ac:dyDescent="0.3">
      <c r="A67" s="4" t="s">
        <v>502</v>
      </c>
      <c r="B67" s="4" t="s">
        <v>18</v>
      </c>
      <c r="C67" s="4" t="s">
        <v>19</v>
      </c>
      <c r="D67" s="5"/>
      <c r="E67" s="5"/>
      <c r="F67" s="4" t="s">
        <v>497</v>
      </c>
      <c r="G67" s="5"/>
      <c r="H67" s="6" t="s">
        <v>503</v>
      </c>
      <c r="I67" s="5"/>
      <c r="J67" s="4" t="s">
        <v>504</v>
      </c>
      <c r="K67" s="5"/>
      <c r="L67" s="6"/>
      <c r="M67" s="6" t="s">
        <v>505</v>
      </c>
      <c r="N67" s="5"/>
      <c r="O67" s="6" t="s">
        <v>506</v>
      </c>
      <c r="P67" t="s">
        <v>38</v>
      </c>
      <c r="Q67" s="6" t="s">
        <v>25</v>
      </c>
    </row>
    <row r="68" spans="1:17" ht="15.75" x14ac:dyDescent="0.3">
      <c r="A68" s="4" t="s">
        <v>507</v>
      </c>
      <c r="B68" s="4" t="s">
        <v>18</v>
      </c>
      <c r="C68" s="4" t="s">
        <v>19</v>
      </c>
      <c r="D68" s="5"/>
      <c r="E68" s="5"/>
      <c r="F68" s="4" t="s">
        <v>508</v>
      </c>
      <c r="G68" s="5"/>
      <c r="H68" s="6" t="s">
        <v>509</v>
      </c>
      <c r="I68" s="5"/>
      <c r="J68" s="4" t="s">
        <v>510</v>
      </c>
      <c r="K68" s="5"/>
      <c r="L68" s="6"/>
      <c r="M68" s="6"/>
      <c r="N68" s="5"/>
      <c r="O68" s="6" t="s">
        <v>511</v>
      </c>
      <c r="P68" t="s">
        <v>38</v>
      </c>
      <c r="Q68" s="6" t="s">
        <v>25</v>
      </c>
    </row>
    <row r="69" spans="1:17" ht="15.75" x14ac:dyDescent="0.3">
      <c r="A69" s="4" t="s">
        <v>512</v>
      </c>
      <c r="B69" s="4" t="s">
        <v>18</v>
      </c>
      <c r="C69" s="4" t="s">
        <v>19</v>
      </c>
      <c r="D69" s="5"/>
      <c r="E69" s="5"/>
      <c r="F69" s="4" t="s">
        <v>513</v>
      </c>
      <c r="G69" s="5"/>
      <c r="H69" s="6" t="s">
        <v>514</v>
      </c>
      <c r="I69" s="5"/>
      <c r="J69" s="4" t="s">
        <v>515</v>
      </c>
      <c r="K69" s="5"/>
      <c r="L69" s="6"/>
      <c r="M69" s="6" t="s">
        <v>516</v>
      </c>
      <c r="N69" s="5"/>
      <c r="O69" s="6" t="s">
        <v>517</v>
      </c>
      <c r="P69" t="s">
        <v>38</v>
      </c>
      <c r="Q69" s="6" t="s">
        <v>25</v>
      </c>
    </row>
    <row r="70" spans="1:17" ht="15.75" x14ac:dyDescent="0.3">
      <c r="A70" s="4" t="s">
        <v>518</v>
      </c>
      <c r="B70" s="4" t="s">
        <v>18</v>
      </c>
      <c r="C70" s="4" t="s">
        <v>19</v>
      </c>
      <c r="D70" s="5"/>
      <c r="E70" s="5"/>
      <c r="F70" s="4" t="s">
        <v>519</v>
      </c>
      <c r="G70" s="5"/>
      <c r="H70" s="6" t="s">
        <v>520</v>
      </c>
      <c r="I70" s="5"/>
      <c r="J70" s="4" t="s">
        <v>521</v>
      </c>
      <c r="K70" s="5"/>
      <c r="L70" s="6"/>
      <c r="M70" s="6" t="s">
        <v>522</v>
      </c>
      <c r="N70" s="5"/>
      <c r="O70" s="6" t="s">
        <v>523</v>
      </c>
      <c r="P70" t="s">
        <v>38</v>
      </c>
      <c r="Q70" s="6" t="s">
        <v>25</v>
      </c>
    </row>
    <row r="71" spans="1:17" ht="15.75" x14ac:dyDescent="0.3">
      <c r="A71" s="4" t="s">
        <v>524</v>
      </c>
      <c r="B71" s="4" t="s">
        <v>18</v>
      </c>
      <c r="C71" s="4" t="s">
        <v>19</v>
      </c>
      <c r="D71" s="5"/>
      <c r="E71" s="5"/>
      <c r="F71" s="4" t="s">
        <v>525</v>
      </c>
      <c r="G71" s="5"/>
      <c r="H71" s="6" t="s">
        <v>526</v>
      </c>
      <c r="I71" s="5"/>
      <c r="J71" s="4" t="s">
        <v>527</v>
      </c>
      <c r="K71" s="5"/>
      <c r="L71" s="6"/>
      <c r="M71" s="6"/>
      <c r="N71" s="5"/>
      <c r="O71" s="6" t="s">
        <v>528</v>
      </c>
      <c r="P71" t="s">
        <v>38</v>
      </c>
      <c r="Q71" s="6" t="s">
        <v>25</v>
      </c>
    </row>
    <row r="72" spans="1:17" ht="15.75" x14ac:dyDescent="0.3">
      <c r="A72" s="4" t="s">
        <v>529</v>
      </c>
      <c r="B72" s="4" t="s">
        <v>18</v>
      </c>
      <c r="C72" s="4" t="s">
        <v>19</v>
      </c>
      <c r="D72" s="5"/>
      <c r="E72" s="5"/>
      <c r="F72" s="4" t="s">
        <v>530</v>
      </c>
      <c r="G72" s="5"/>
      <c r="H72" s="6" t="s">
        <v>531</v>
      </c>
      <c r="I72" s="5"/>
      <c r="J72" s="4" t="s">
        <v>532</v>
      </c>
      <c r="K72" s="5"/>
      <c r="L72" s="6"/>
      <c r="M72" s="6" t="s">
        <v>533</v>
      </c>
      <c r="N72" s="5"/>
      <c r="O72" s="6" t="s">
        <v>534</v>
      </c>
      <c r="P72" t="s">
        <v>38</v>
      </c>
      <c r="Q72" s="6" t="s">
        <v>25</v>
      </c>
    </row>
    <row r="73" spans="1:17" ht="15.75" x14ac:dyDescent="0.3">
      <c r="A73" s="4" t="s">
        <v>535</v>
      </c>
      <c r="B73" s="4" t="s">
        <v>18</v>
      </c>
      <c r="C73" s="4" t="s">
        <v>19</v>
      </c>
      <c r="D73" s="5"/>
      <c r="E73" s="5"/>
      <c r="F73" s="5"/>
      <c r="G73" s="5"/>
      <c r="H73" s="6" t="s">
        <v>536</v>
      </c>
      <c r="I73" s="5"/>
      <c r="J73" s="4" t="s">
        <v>537</v>
      </c>
      <c r="K73" s="5"/>
      <c r="L73" s="6"/>
      <c r="M73" s="6" t="s">
        <v>538</v>
      </c>
      <c r="N73" s="5"/>
      <c r="O73" s="6" t="s">
        <v>539</v>
      </c>
      <c r="P73" t="s">
        <v>38</v>
      </c>
      <c r="Q73" s="6" t="s">
        <v>25</v>
      </c>
    </row>
    <row r="74" spans="1:17" ht="15.75" x14ac:dyDescent="0.3">
      <c r="A74" s="4" t="s">
        <v>550</v>
      </c>
      <c r="B74" s="4" t="s">
        <v>18</v>
      </c>
      <c r="C74" s="4" t="s">
        <v>19</v>
      </c>
      <c r="D74" s="5"/>
      <c r="E74" s="5"/>
      <c r="F74" s="4" t="s">
        <v>551</v>
      </c>
      <c r="G74" s="5"/>
      <c r="H74" s="6" t="s">
        <v>552</v>
      </c>
      <c r="I74" s="5"/>
      <c r="J74" s="4" t="s">
        <v>553</v>
      </c>
      <c r="K74" s="5"/>
      <c r="L74" s="6"/>
      <c r="M74" s="6"/>
      <c r="N74" s="5"/>
      <c r="O74" s="6" t="s">
        <v>554</v>
      </c>
      <c r="P74" t="s">
        <v>38</v>
      </c>
      <c r="Q74" s="6" t="s">
        <v>25</v>
      </c>
    </row>
    <row r="75" spans="1:17" ht="15.75" x14ac:dyDescent="0.3">
      <c r="A75" s="4" t="s">
        <v>555</v>
      </c>
      <c r="B75" s="4" t="s">
        <v>18</v>
      </c>
      <c r="C75" s="4" t="s">
        <v>19</v>
      </c>
      <c r="D75" s="5"/>
      <c r="E75" s="5"/>
      <c r="F75" s="4" t="s">
        <v>556</v>
      </c>
      <c r="G75" s="5"/>
      <c r="H75" s="6" t="s">
        <v>557</v>
      </c>
      <c r="I75" s="5"/>
      <c r="J75" s="4" t="s">
        <v>558</v>
      </c>
      <c r="K75" s="5"/>
      <c r="L75" s="6"/>
      <c r="M75" s="6"/>
      <c r="N75" s="5"/>
      <c r="O75" s="6" t="s">
        <v>559</v>
      </c>
      <c r="P75" t="s">
        <v>38</v>
      </c>
      <c r="Q75" s="6" t="s">
        <v>25</v>
      </c>
    </row>
    <row r="76" spans="1:17" ht="15.75" x14ac:dyDescent="0.3">
      <c r="A76" s="4" t="s">
        <v>566</v>
      </c>
      <c r="B76" s="4" t="s">
        <v>18</v>
      </c>
      <c r="C76" s="4" t="s">
        <v>19</v>
      </c>
      <c r="D76" s="5"/>
      <c r="E76" s="5"/>
      <c r="F76" s="4" t="s">
        <v>567</v>
      </c>
      <c r="G76" s="5"/>
      <c r="H76" s="6" t="s">
        <v>568</v>
      </c>
      <c r="I76" s="5"/>
      <c r="J76" s="4" t="s">
        <v>569</v>
      </c>
      <c r="K76" s="5"/>
      <c r="L76" s="6"/>
      <c r="M76" s="6"/>
      <c r="N76" s="5"/>
      <c r="O76" s="6" t="s">
        <v>570</v>
      </c>
      <c r="P76" t="s">
        <v>38</v>
      </c>
      <c r="Q76" s="6" t="s">
        <v>25</v>
      </c>
    </row>
    <row r="77" spans="1:17" ht="15.75" x14ac:dyDescent="0.3">
      <c r="A77" s="4" t="s">
        <v>587</v>
      </c>
      <c r="B77" s="4" t="s">
        <v>18</v>
      </c>
      <c r="C77" s="4" t="s">
        <v>19</v>
      </c>
      <c r="D77" s="5"/>
      <c r="E77" s="5"/>
      <c r="F77" s="4" t="s">
        <v>572</v>
      </c>
      <c r="G77" s="5"/>
      <c r="H77" s="6" t="s">
        <v>588</v>
      </c>
      <c r="I77" s="5"/>
      <c r="J77" s="4" t="s">
        <v>589</v>
      </c>
      <c r="K77" s="5"/>
      <c r="L77" s="6"/>
      <c r="M77" s="6"/>
      <c r="N77" s="5"/>
      <c r="O77" s="6" t="s">
        <v>590</v>
      </c>
      <c r="P77" t="s">
        <v>38</v>
      </c>
      <c r="Q77" s="6" t="s">
        <v>25</v>
      </c>
    </row>
    <row r="78" spans="1:17" ht="15.75" x14ac:dyDescent="0.3">
      <c r="A78" s="4" t="s">
        <v>591</v>
      </c>
      <c r="B78" s="4" t="s">
        <v>18</v>
      </c>
      <c r="C78" s="4" t="s">
        <v>19</v>
      </c>
      <c r="D78" s="5"/>
      <c r="E78" s="5"/>
      <c r="F78" s="4" t="s">
        <v>592</v>
      </c>
      <c r="G78" s="5"/>
      <c r="H78" s="6" t="s">
        <v>593</v>
      </c>
      <c r="I78" s="5"/>
      <c r="J78" s="4" t="s">
        <v>594</v>
      </c>
      <c r="K78" s="5"/>
      <c r="L78" s="6"/>
      <c r="M78" s="6"/>
      <c r="N78" s="5"/>
      <c r="O78" s="6" t="s">
        <v>595</v>
      </c>
      <c r="P78" t="s">
        <v>38</v>
      </c>
      <c r="Q78" s="6" t="s">
        <v>25</v>
      </c>
    </row>
    <row r="79" spans="1:17" ht="15.75" x14ac:dyDescent="0.3">
      <c r="A79" s="4" t="s">
        <v>596</v>
      </c>
      <c r="B79" s="4" t="s">
        <v>18</v>
      </c>
      <c r="C79" s="4" t="s">
        <v>19</v>
      </c>
      <c r="D79" s="5"/>
      <c r="E79" s="5"/>
      <c r="F79" s="4" t="s">
        <v>592</v>
      </c>
      <c r="G79" s="5"/>
      <c r="H79" s="6" t="s">
        <v>597</v>
      </c>
      <c r="I79" s="5"/>
      <c r="J79" s="4" t="s">
        <v>598</v>
      </c>
      <c r="K79" s="5"/>
      <c r="L79" s="6"/>
      <c r="M79" s="6"/>
      <c r="N79" s="5"/>
      <c r="O79" s="6" t="s">
        <v>599</v>
      </c>
      <c r="P79" t="s">
        <v>38</v>
      </c>
      <c r="Q79" s="6" t="s">
        <v>25</v>
      </c>
    </row>
    <row r="80" spans="1:17" ht="15.75" x14ac:dyDescent="0.3">
      <c r="A80" s="4" t="s">
        <v>600</v>
      </c>
      <c r="B80" s="4" t="s">
        <v>18</v>
      </c>
      <c r="C80" s="4" t="s">
        <v>19</v>
      </c>
      <c r="D80" s="5"/>
      <c r="E80" s="5"/>
      <c r="F80" s="4" t="s">
        <v>592</v>
      </c>
      <c r="G80" s="5"/>
      <c r="H80" s="6" t="s">
        <v>601</v>
      </c>
      <c r="I80" s="5"/>
      <c r="J80" s="4" t="s">
        <v>598</v>
      </c>
      <c r="K80" s="5"/>
      <c r="L80" s="6"/>
      <c r="M80" s="6"/>
      <c r="N80" s="5"/>
      <c r="O80" s="6" t="s">
        <v>602</v>
      </c>
      <c r="P80" t="s">
        <v>38</v>
      </c>
      <c r="Q80" s="6" t="s">
        <v>25</v>
      </c>
    </row>
    <row r="81" spans="1:17" ht="15.75" x14ac:dyDescent="0.3">
      <c r="A81" s="4" t="s">
        <v>603</v>
      </c>
      <c r="B81" s="4" t="s">
        <v>18</v>
      </c>
      <c r="C81" s="4" t="s">
        <v>19</v>
      </c>
      <c r="D81" s="5"/>
      <c r="E81" s="5"/>
      <c r="F81" s="4" t="s">
        <v>604</v>
      </c>
      <c r="G81" s="5"/>
      <c r="H81" s="6" t="s">
        <v>605</v>
      </c>
      <c r="I81" s="5"/>
      <c r="J81" s="4" t="s">
        <v>606</v>
      </c>
      <c r="K81" s="5"/>
      <c r="L81" s="6"/>
      <c r="M81" s="6"/>
      <c r="N81" s="5"/>
      <c r="O81" s="6" t="s">
        <v>607</v>
      </c>
      <c r="P81" t="s">
        <v>38</v>
      </c>
      <c r="Q81" s="6" t="s">
        <v>25</v>
      </c>
    </row>
    <row r="82" spans="1:17" ht="15.75" x14ac:dyDescent="0.3">
      <c r="A82" s="4" t="s">
        <v>608</v>
      </c>
      <c r="B82" s="4" t="s">
        <v>18</v>
      </c>
      <c r="C82" s="4" t="s">
        <v>19</v>
      </c>
      <c r="D82" s="5"/>
      <c r="E82" s="5"/>
      <c r="F82" s="5"/>
      <c r="G82" s="5"/>
      <c r="H82" s="6" t="s">
        <v>609</v>
      </c>
      <c r="I82" s="5"/>
      <c r="J82" s="4" t="s">
        <v>610</v>
      </c>
      <c r="K82" s="5"/>
      <c r="L82" s="6"/>
      <c r="M82" s="6" t="s">
        <v>611</v>
      </c>
      <c r="N82" s="5"/>
      <c r="O82" s="6" t="s">
        <v>612</v>
      </c>
      <c r="P82" t="s">
        <v>38</v>
      </c>
      <c r="Q82" s="6" t="s">
        <v>25</v>
      </c>
    </row>
    <row r="83" spans="1:17" ht="15.75" x14ac:dyDescent="0.3">
      <c r="A83" s="4" t="s">
        <v>613</v>
      </c>
      <c r="B83" s="4" t="s">
        <v>18</v>
      </c>
      <c r="C83" s="4" t="s">
        <v>19</v>
      </c>
      <c r="D83" s="5"/>
      <c r="E83" s="5"/>
      <c r="F83" s="4" t="s">
        <v>442</v>
      </c>
      <c r="G83" s="5"/>
      <c r="H83" s="6" t="s">
        <v>614</v>
      </c>
      <c r="I83" s="5"/>
      <c r="J83" s="4" t="s">
        <v>615</v>
      </c>
      <c r="K83" s="5"/>
      <c r="L83" s="6"/>
      <c r="M83" s="6" t="s">
        <v>616</v>
      </c>
      <c r="N83" s="5"/>
      <c r="O83" s="6" t="s">
        <v>617</v>
      </c>
      <c r="P83" t="s">
        <v>38</v>
      </c>
      <c r="Q83" s="6" t="s">
        <v>25</v>
      </c>
    </row>
    <row r="84" spans="1:17" ht="15.75" x14ac:dyDescent="0.3">
      <c r="A84" s="4" t="s">
        <v>618</v>
      </c>
      <c r="B84" s="4" t="s">
        <v>18</v>
      </c>
      <c r="C84" s="4" t="s">
        <v>19</v>
      </c>
      <c r="D84" s="5"/>
      <c r="E84" s="5"/>
      <c r="F84" s="5"/>
      <c r="G84" s="5"/>
      <c r="H84" s="6" t="s">
        <v>619</v>
      </c>
      <c r="I84" s="5"/>
      <c r="J84" s="4" t="s">
        <v>620</v>
      </c>
      <c r="K84" s="5"/>
      <c r="L84" s="6"/>
      <c r="M84" s="6" t="s">
        <v>621</v>
      </c>
      <c r="N84" s="5"/>
      <c r="O84" s="6" t="s">
        <v>622</v>
      </c>
      <c r="P84" t="s">
        <v>38</v>
      </c>
      <c r="Q84" s="6" t="s">
        <v>25</v>
      </c>
    </row>
    <row r="85" spans="1:17" ht="15.75" x14ac:dyDescent="0.3">
      <c r="A85" s="4" t="s">
        <v>623</v>
      </c>
      <c r="B85" s="4" t="s">
        <v>18</v>
      </c>
      <c r="C85" s="4" t="s">
        <v>19</v>
      </c>
      <c r="D85" s="5"/>
      <c r="E85" s="5"/>
      <c r="F85" s="4" t="s">
        <v>624</v>
      </c>
      <c r="G85" s="5"/>
      <c r="H85" s="6" t="s">
        <v>625</v>
      </c>
      <c r="I85" s="5"/>
      <c r="J85" s="4" t="s">
        <v>626</v>
      </c>
      <c r="K85" s="5"/>
      <c r="L85" s="6"/>
      <c r="M85" s="6"/>
      <c r="N85" s="5"/>
      <c r="O85" s="6" t="s">
        <v>627</v>
      </c>
      <c r="P85" t="s">
        <v>38</v>
      </c>
      <c r="Q85" s="6" t="s">
        <v>25</v>
      </c>
    </row>
    <row r="86" spans="1:17" ht="15.75" x14ac:dyDescent="0.3">
      <c r="A86" s="4" t="s">
        <v>628</v>
      </c>
      <c r="B86" s="4" t="s">
        <v>18</v>
      </c>
      <c r="C86" s="4" t="s">
        <v>19</v>
      </c>
      <c r="D86" s="5"/>
      <c r="E86" s="5"/>
      <c r="F86" s="4" t="s">
        <v>629</v>
      </c>
      <c r="G86" s="5"/>
      <c r="H86" s="6" t="s">
        <v>630</v>
      </c>
      <c r="I86" s="5"/>
      <c r="J86" s="4" t="s">
        <v>631</v>
      </c>
      <c r="K86" s="5"/>
      <c r="L86" s="6"/>
      <c r="M86" s="6"/>
      <c r="N86" s="5"/>
      <c r="O86" s="6" t="s">
        <v>632</v>
      </c>
      <c r="P86" t="s">
        <v>38</v>
      </c>
      <c r="Q86" s="6" t="s">
        <v>25</v>
      </c>
    </row>
    <row r="87" spans="1:17" ht="15.75" x14ac:dyDescent="0.3">
      <c r="A87" s="4" t="s">
        <v>638</v>
      </c>
      <c r="B87" s="4" t="s">
        <v>18</v>
      </c>
      <c r="C87" s="4" t="s">
        <v>19</v>
      </c>
      <c r="D87" s="5"/>
      <c r="E87" s="5"/>
      <c r="F87" s="4" t="s">
        <v>639</v>
      </c>
      <c r="G87" s="5"/>
      <c r="H87" s="6" t="s">
        <v>640</v>
      </c>
      <c r="I87" s="5"/>
      <c r="J87" s="4" t="s">
        <v>641</v>
      </c>
      <c r="K87" s="5"/>
      <c r="L87" s="6"/>
      <c r="M87" s="6" t="s">
        <v>642</v>
      </c>
      <c r="N87" s="5"/>
      <c r="O87" s="6" t="s">
        <v>643</v>
      </c>
      <c r="P87" t="s">
        <v>38</v>
      </c>
      <c r="Q87" s="6" t="s">
        <v>25</v>
      </c>
    </row>
    <row r="88" spans="1:17" ht="15.75" x14ac:dyDescent="0.3">
      <c r="A88" s="4" t="s">
        <v>644</v>
      </c>
      <c r="B88" s="4" t="s">
        <v>18</v>
      </c>
      <c r="C88" s="4" t="s">
        <v>19</v>
      </c>
      <c r="D88" s="5"/>
      <c r="E88" s="5"/>
      <c r="F88" s="4" t="s">
        <v>645</v>
      </c>
      <c r="G88" s="5"/>
      <c r="H88" s="6" t="s">
        <v>646</v>
      </c>
      <c r="I88" s="5"/>
      <c r="J88" s="4" t="s">
        <v>647</v>
      </c>
      <c r="K88" s="5"/>
      <c r="L88" s="6"/>
      <c r="M88" s="6"/>
      <c r="N88" s="5"/>
      <c r="O88" s="6" t="s">
        <v>648</v>
      </c>
      <c r="P88" t="s">
        <v>38</v>
      </c>
      <c r="Q88" s="6" t="s">
        <v>25</v>
      </c>
    </row>
    <row r="89" spans="1:17" ht="15.75" x14ac:dyDescent="0.3">
      <c r="A89" s="4" t="s">
        <v>649</v>
      </c>
      <c r="B89" s="4" t="s">
        <v>18</v>
      </c>
      <c r="C89" s="4" t="s">
        <v>19</v>
      </c>
      <c r="D89" s="5"/>
      <c r="E89" s="5"/>
      <c r="F89" s="4" t="s">
        <v>650</v>
      </c>
      <c r="G89" s="5"/>
      <c r="H89" s="6" t="s">
        <v>651</v>
      </c>
      <c r="I89" s="5"/>
      <c r="J89" s="4" t="s">
        <v>652</v>
      </c>
      <c r="K89" s="5"/>
      <c r="L89" s="6"/>
      <c r="M89" s="6"/>
      <c r="N89" s="5"/>
      <c r="O89" s="6" t="s">
        <v>653</v>
      </c>
      <c r="P89" t="s">
        <v>38</v>
      </c>
      <c r="Q89" s="6" t="s">
        <v>25</v>
      </c>
    </row>
    <row r="90" spans="1:17" ht="15.75" x14ac:dyDescent="0.3">
      <c r="A90" s="4" t="s">
        <v>654</v>
      </c>
      <c r="B90" s="4" t="s">
        <v>18</v>
      </c>
      <c r="C90" s="4" t="s">
        <v>19</v>
      </c>
      <c r="D90" s="5"/>
      <c r="E90" s="5"/>
      <c r="F90" s="4" t="s">
        <v>655</v>
      </c>
      <c r="G90" s="5"/>
      <c r="H90" s="6" t="s">
        <v>656</v>
      </c>
      <c r="I90" s="5"/>
      <c r="J90" s="4" t="s">
        <v>657</v>
      </c>
      <c r="K90" s="5"/>
      <c r="L90" s="6"/>
      <c r="M90" s="6"/>
      <c r="N90" s="5"/>
      <c r="O90" s="6" t="s">
        <v>658</v>
      </c>
      <c r="P90" t="s">
        <v>38</v>
      </c>
      <c r="Q90" s="6" t="s">
        <v>25</v>
      </c>
    </row>
    <row r="91" spans="1:17" ht="15.75" x14ac:dyDescent="0.3">
      <c r="A91" s="4" t="s">
        <v>659</v>
      </c>
      <c r="B91" s="4" t="s">
        <v>18</v>
      </c>
      <c r="C91" s="4" t="s">
        <v>19</v>
      </c>
      <c r="D91" s="5"/>
      <c r="E91" s="5"/>
      <c r="F91" s="4" t="s">
        <v>660</v>
      </c>
      <c r="G91" s="5"/>
      <c r="H91" s="6" t="s">
        <v>661</v>
      </c>
      <c r="I91" s="5"/>
      <c r="J91" s="4" t="s">
        <v>662</v>
      </c>
      <c r="K91" s="5"/>
      <c r="L91" s="6"/>
      <c r="M91" s="6"/>
      <c r="N91" s="5"/>
      <c r="O91" s="6" t="s">
        <v>663</v>
      </c>
      <c r="P91" t="s">
        <v>38</v>
      </c>
      <c r="Q91" s="6" t="s">
        <v>25</v>
      </c>
    </row>
    <row r="92" spans="1:17" ht="15.75" x14ac:dyDescent="0.3">
      <c r="A92" s="4" t="s">
        <v>664</v>
      </c>
      <c r="B92" s="4" t="s">
        <v>18</v>
      </c>
      <c r="C92" s="4" t="s">
        <v>19</v>
      </c>
      <c r="D92" s="5"/>
      <c r="E92" s="5"/>
      <c r="F92" s="4" t="s">
        <v>665</v>
      </c>
      <c r="G92" s="5"/>
      <c r="H92" s="6" t="s">
        <v>666</v>
      </c>
      <c r="I92" s="5"/>
      <c r="J92" s="4" t="s">
        <v>357</v>
      </c>
      <c r="K92" s="4" t="s">
        <v>667</v>
      </c>
      <c r="L92" s="6"/>
      <c r="M92" s="6"/>
      <c r="N92" s="5"/>
      <c r="O92" s="6" t="s">
        <v>668</v>
      </c>
      <c r="P92" t="s">
        <v>38</v>
      </c>
      <c r="Q92" s="6" t="s">
        <v>25</v>
      </c>
    </row>
    <row r="93" spans="1:17" ht="15.75" x14ac:dyDescent="0.3">
      <c r="A93" s="4" t="s">
        <v>669</v>
      </c>
      <c r="B93" s="4" t="s">
        <v>18</v>
      </c>
      <c r="C93" s="4" t="s">
        <v>19</v>
      </c>
      <c r="D93" s="5"/>
      <c r="E93" s="5"/>
      <c r="F93" s="4" t="s">
        <v>670</v>
      </c>
      <c r="G93" s="5"/>
      <c r="H93" s="6" t="s">
        <v>671</v>
      </c>
      <c r="I93" s="5"/>
      <c r="J93" s="4" t="s">
        <v>672</v>
      </c>
      <c r="K93" s="5"/>
      <c r="L93" s="6"/>
      <c r="M93" s="6" t="s">
        <v>673</v>
      </c>
      <c r="N93" s="5"/>
      <c r="O93" s="6" t="s">
        <v>674</v>
      </c>
      <c r="P93" t="s">
        <v>38</v>
      </c>
      <c r="Q93" s="6" t="s">
        <v>25</v>
      </c>
    </row>
    <row r="94" spans="1:17" ht="15.75" x14ac:dyDescent="0.3">
      <c r="A94" s="4" t="s">
        <v>680</v>
      </c>
      <c r="B94" s="4" t="s">
        <v>18</v>
      </c>
      <c r="C94" s="4" t="s">
        <v>19</v>
      </c>
      <c r="D94" s="5"/>
      <c r="E94" s="5"/>
      <c r="F94" s="4" t="s">
        <v>681</v>
      </c>
      <c r="G94" s="5"/>
      <c r="H94" s="6" t="s">
        <v>682</v>
      </c>
      <c r="I94" s="5"/>
      <c r="J94" s="4" t="s">
        <v>683</v>
      </c>
      <c r="K94" s="5"/>
      <c r="L94" s="6"/>
      <c r="M94" s="6"/>
      <c r="N94" s="5"/>
      <c r="O94" s="6" t="s">
        <v>684</v>
      </c>
      <c r="P94" t="s">
        <v>38</v>
      </c>
      <c r="Q94" s="6" t="s">
        <v>25</v>
      </c>
    </row>
    <row r="95" spans="1:17" ht="15.75" x14ac:dyDescent="0.3">
      <c r="A95" s="4" t="s">
        <v>685</v>
      </c>
      <c r="B95" s="4" t="s">
        <v>18</v>
      </c>
      <c r="C95" s="4" t="s">
        <v>19</v>
      </c>
      <c r="D95" s="5"/>
      <c r="E95" s="5"/>
      <c r="F95" s="4" t="s">
        <v>686</v>
      </c>
      <c r="G95" s="5"/>
      <c r="H95" s="6" t="s">
        <v>687</v>
      </c>
      <c r="I95" s="5"/>
      <c r="J95" s="4" t="s">
        <v>688</v>
      </c>
      <c r="K95" s="5"/>
      <c r="L95" s="6"/>
      <c r="M95" s="6" t="s">
        <v>689</v>
      </c>
      <c r="N95" s="5"/>
      <c r="O95" s="6" t="s">
        <v>690</v>
      </c>
      <c r="P95" t="s">
        <v>38</v>
      </c>
      <c r="Q95" s="6" t="s">
        <v>25</v>
      </c>
    </row>
    <row r="96" spans="1:17" ht="15.75" x14ac:dyDescent="0.3">
      <c r="A96" s="4" t="s">
        <v>691</v>
      </c>
      <c r="B96" s="4" t="s">
        <v>18</v>
      </c>
      <c r="C96" s="4" t="s">
        <v>19</v>
      </c>
      <c r="D96" s="5"/>
      <c r="E96" s="5"/>
      <c r="F96" s="4" t="s">
        <v>692</v>
      </c>
      <c r="G96" s="5"/>
      <c r="H96" s="6" t="s">
        <v>693</v>
      </c>
      <c r="I96" s="4" t="s">
        <v>694</v>
      </c>
      <c r="J96" s="4" t="s">
        <v>695</v>
      </c>
      <c r="K96" s="4" t="s">
        <v>696</v>
      </c>
      <c r="L96" s="6"/>
      <c r="M96" s="6"/>
      <c r="N96" s="5"/>
      <c r="O96" s="6" t="s">
        <v>697</v>
      </c>
      <c r="P96" t="s">
        <v>38</v>
      </c>
      <c r="Q96" s="6" t="s">
        <v>25</v>
      </c>
    </row>
    <row r="97" spans="1:17" ht="15.75" x14ac:dyDescent="0.3">
      <c r="A97" s="4" t="s">
        <v>698</v>
      </c>
      <c r="B97" s="4" t="s">
        <v>18</v>
      </c>
      <c r="C97" s="4" t="s">
        <v>19</v>
      </c>
      <c r="D97" s="5"/>
      <c r="E97" s="5"/>
      <c r="F97" s="4" t="s">
        <v>699</v>
      </c>
      <c r="G97" s="5"/>
      <c r="H97" s="6" t="s">
        <v>700</v>
      </c>
      <c r="I97" s="5"/>
      <c r="J97" s="4" t="s">
        <v>701</v>
      </c>
      <c r="K97" s="5"/>
      <c r="L97" s="6"/>
      <c r="M97" s="6"/>
      <c r="N97" s="5"/>
      <c r="O97" s="6" t="s">
        <v>702</v>
      </c>
      <c r="P97" t="s">
        <v>38</v>
      </c>
      <c r="Q97" s="6" t="s">
        <v>25</v>
      </c>
    </row>
    <row r="98" spans="1:17" ht="15.75" x14ac:dyDescent="0.3">
      <c r="A98" s="4" t="s">
        <v>708</v>
      </c>
      <c r="B98" s="4" t="s">
        <v>18</v>
      </c>
      <c r="C98" s="4" t="s">
        <v>19</v>
      </c>
      <c r="D98" s="5"/>
      <c r="E98" s="5"/>
      <c r="F98" s="4" t="s">
        <v>709</v>
      </c>
      <c r="G98" s="5"/>
      <c r="H98" s="6" t="s">
        <v>710</v>
      </c>
      <c r="I98" s="5"/>
      <c r="J98" s="4" t="s">
        <v>711</v>
      </c>
      <c r="K98" s="5"/>
      <c r="L98" s="6"/>
      <c r="M98" s="6"/>
      <c r="N98" s="5"/>
      <c r="O98" s="6" t="s">
        <v>712</v>
      </c>
      <c r="P98" t="s">
        <v>38</v>
      </c>
      <c r="Q98" s="6" t="s">
        <v>25</v>
      </c>
    </row>
    <row r="99" spans="1:17" ht="15.75" x14ac:dyDescent="0.3">
      <c r="A99" s="4" t="s">
        <v>725</v>
      </c>
      <c r="B99" s="4" t="s">
        <v>18</v>
      </c>
      <c r="C99" s="4" t="s">
        <v>19</v>
      </c>
      <c r="D99" s="5"/>
      <c r="E99" s="5"/>
      <c r="F99" s="4" t="s">
        <v>726</v>
      </c>
      <c r="G99" s="5"/>
      <c r="H99" s="6" t="s">
        <v>727</v>
      </c>
      <c r="I99" s="5"/>
      <c r="J99" s="4" t="s">
        <v>728</v>
      </c>
      <c r="K99" s="5"/>
      <c r="L99" s="6"/>
      <c r="M99" s="6"/>
      <c r="N99" s="5"/>
      <c r="O99" s="6" t="s">
        <v>729</v>
      </c>
      <c r="P99" t="s">
        <v>38</v>
      </c>
      <c r="Q99" s="6" t="s">
        <v>25</v>
      </c>
    </row>
    <row r="100" spans="1:17" ht="15.75" x14ac:dyDescent="0.3">
      <c r="A100" s="4" t="s">
        <v>730</v>
      </c>
      <c r="B100" s="4" t="s">
        <v>18</v>
      </c>
      <c r="C100" s="4" t="s">
        <v>19</v>
      </c>
      <c r="D100" s="5"/>
      <c r="E100" s="5"/>
      <c r="F100" s="4" t="s">
        <v>731</v>
      </c>
      <c r="G100" s="5"/>
      <c r="H100" s="6" t="s">
        <v>732</v>
      </c>
      <c r="I100" s="4" t="s">
        <v>694</v>
      </c>
      <c r="J100" s="4" t="s">
        <v>733</v>
      </c>
      <c r="K100" s="5"/>
      <c r="L100" s="6"/>
      <c r="M100" s="6" t="s">
        <v>734</v>
      </c>
      <c r="N100" s="5"/>
      <c r="O100" s="6" t="s">
        <v>735</v>
      </c>
      <c r="P100" t="s">
        <v>38</v>
      </c>
      <c r="Q100" s="6" t="s">
        <v>25</v>
      </c>
    </row>
    <row r="101" spans="1:17" ht="15.75" x14ac:dyDescent="0.3">
      <c r="A101" s="4" t="s">
        <v>736</v>
      </c>
      <c r="B101" s="4" t="s">
        <v>18</v>
      </c>
      <c r="C101" s="4" t="s">
        <v>19</v>
      </c>
      <c r="D101" s="5"/>
      <c r="E101" s="5"/>
      <c r="F101" s="5"/>
      <c r="G101" s="5"/>
      <c r="H101" s="6" t="s">
        <v>737</v>
      </c>
      <c r="I101" s="5"/>
      <c r="J101" s="4" t="s">
        <v>738</v>
      </c>
      <c r="K101" s="5"/>
      <c r="L101" s="6"/>
      <c r="M101" s="6"/>
      <c r="N101" s="5"/>
      <c r="O101" s="6" t="s">
        <v>739</v>
      </c>
      <c r="P101" t="s">
        <v>38</v>
      </c>
      <c r="Q101" s="6" t="s">
        <v>25</v>
      </c>
    </row>
    <row r="102" spans="1:17" ht="15.75" x14ac:dyDescent="0.3">
      <c r="A102" s="4" t="s">
        <v>740</v>
      </c>
      <c r="B102" s="4" t="s">
        <v>18</v>
      </c>
      <c r="C102" s="4" t="s">
        <v>19</v>
      </c>
      <c r="D102" s="5"/>
      <c r="E102" s="5"/>
      <c r="F102" s="4" t="s">
        <v>741</v>
      </c>
      <c r="G102" s="5"/>
      <c r="H102" s="6" t="s">
        <v>742</v>
      </c>
      <c r="I102" s="5"/>
      <c r="J102" s="4" t="s">
        <v>743</v>
      </c>
      <c r="K102" s="5"/>
      <c r="L102" s="6"/>
      <c r="M102" s="6"/>
      <c r="N102" s="5"/>
      <c r="O102" s="6" t="s">
        <v>744</v>
      </c>
      <c r="P102" t="s">
        <v>38</v>
      </c>
      <c r="Q102" s="6" t="s">
        <v>25</v>
      </c>
    </row>
    <row r="103" spans="1:17" ht="15.75" x14ac:dyDescent="0.3">
      <c r="A103" s="4" t="s">
        <v>745</v>
      </c>
      <c r="B103" s="4" t="s">
        <v>18</v>
      </c>
      <c r="C103" s="4" t="s">
        <v>19</v>
      </c>
      <c r="D103" s="5"/>
      <c r="E103" s="5"/>
      <c r="F103" s="4" t="s">
        <v>746</v>
      </c>
      <c r="G103" s="5"/>
      <c r="H103" s="6" t="s">
        <v>747</v>
      </c>
      <c r="I103" s="5"/>
      <c r="J103" s="4" t="s">
        <v>748</v>
      </c>
      <c r="K103" s="5"/>
      <c r="L103" s="6"/>
      <c r="M103" s="6"/>
      <c r="N103" s="5"/>
      <c r="O103" s="6" t="s">
        <v>749</v>
      </c>
      <c r="P103" t="s">
        <v>38</v>
      </c>
      <c r="Q103" s="6" t="s">
        <v>25</v>
      </c>
    </row>
    <row r="104" spans="1:17" ht="15.75" x14ac:dyDescent="0.3">
      <c r="A104" s="4" t="s">
        <v>761</v>
      </c>
      <c r="B104" s="4" t="s">
        <v>18</v>
      </c>
      <c r="C104" s="4" t="s">
        <v>19</v>
      </c>
      <c r="D104" s="5"/>
      <c r="E104" s="5"/>
      <c r="F104" s="5"/>
      <c r="G104" s="5"/>
      <c r="H104" s="6" t="s">
        <v>762</v>
      </c>
      <c r="I104" s="5"/>
      <c r="J104" s="4" t="s">
        <v>763</v>
      </c>
      <c r="K104" s="5"/>
      <c r="L104" s="6"/>
      <c r="M104" s="6"/>
      <c r="N104" s="5"/>
      <c r="O104" s="6" t="s">
        <v>764</v>
      </c>
      <c r="P104" t="s">
        <v>38</v>
      </c>
      <c r="Q104" s="6" t="s">
        <v>25</v>
      </c>
    </row>
    <row r="105" spans="1:17" ht="15.75" x14ac:dyDescent="0.3">
      <c r="A105" s="4" t="s">
        <v>772</v>
      </c>
      <c r="B105" s="4" t="s">
        <v>18</v>
      </c>
      <c r="C105" s="4" t="s">
        <v>19</v>
      </c>
      <c r="D105" s="5"/>
      <c r="E105" s="5"/>
      <c r="F105" s="4" t="s">
        <v>323</v>
      </c>
      <c r="G105" s="5"/>
      <c r="H105" s="6" t="s">
        <v>773</v>
      </c>
      <c r="I105" s="5"/>
      <c r="J105" s="4" t="s">
        <v>774</v>
      </c>
      <c r="K105" s="5"/>
      <c r="L105" s="6"/>
      <c r="M105" s="6" t="s">
        <v>775</v>
      </c>
      <c r="N105" s="5"/>
      <c r="O105" s="6" t="s">
        <v>776</v>
      </c>
      <c r="P105" t="s">
        <v>38</v>
      </c>
      <c r="Q105" s="6" t="s">
        <v>25</v>
      </c>
    </row>
    <row r="106" spans="1:17" ht="15.75" x14ac:dyDescent="0.3">
      <c r="A106" s="4" t="s">
        <v>777</v>
      </c>
      <c r="B106" s="4" t="s">
        <v>18</v>
      </c>
      <c r="C106" s="4" t="s">
        <v>19</v>
      </c>
      <c r="D106" s="5"/>
      <c r="E106" s="5"/>
      <c r="F106" s="4" t="s">
        <v>778</v>
      </c>
      <c r="G106" s="5"/>
      <c r="H106" s="6" t="s">
        <v>779</v>
      </c>
      <c r="I106" s="5"/>
      <c r="J106" s="4" t="s">
        <v>780</v>
      </c>
      <c r="K106" s="5"/>
      <c r="L106" s="6"/>
      <c r="M106" s="6" t="s">
        <v>781</v>
      </c>
      <c r="N106" s="5"/>
      <c r="O106" s="6" t="s">
        <v>782</v>
      </c>
      <c r="P106" t="s">
        <v>38</v>
      </c>
      <c r="Q106" s="6" t="s">
        <v>25</v>
      </c>
    </row>
    <row r="107" spans="1:17" ht="15.75" x14ac:dyDescent="0.3">
      <c r="A107" s="4" t="s">
        <v>783</v>
      </c>
      <c r="B107" s="4" t="s">
        <v>18</v>
      </c>
      <c r="C107" s="4" t="s">
        <v>19</v>
      </c>
      <c r="D107" s="5"/>
      <c r="E107" s="5"/>
      <c r="F107" s="5"/>
      <c r="G107" s="5"/>
      <c r="H107" s="6" t="s">
        <v>784</v>
      </c>
      <c r="I107" s="5"/>
      <c r="J107" s="4" t="s">
        <v>785</v>
      </c>
      <c r="K107" s="5"/>
      <c r="L107" s="6"/>
      <c r="M107" s="6" t="s">
        <v>786</v>
      </c>
      <c r="N107" s="5"/>
      <c r="O107" s="6" t="s">
        <v>787</v>
      </c>
      <c r="P107" t="s">
        <v>38</v>
      </c>
      <c r="Q107" s="6" t="s">
        <v>25</v>
      </c>
    </row>
    <row r="108" spans="1:17" ht="15.75" x14ac:dyDescent="0.3">
      <c r="A108" s="4" t="s">
        <v>788</v>
      </c>
      <c r="B108" s="4" t="s">
        <v>18</v>
      </c>
      <c r="C108" s="4" t="s">
        <v>19</v>
      </c>
      <c r="D108" s="5"/>
      <c r="E108" s="5"/>
      <c r="F108" s="5"/>
      <c r="G108" s="5"/>
      <c r="H108" s="6" t="s">
        <v>789</v>
      </c>
      <c r="I108" s="5"/>
      <c r="J108" s="4" t="s">
        <v>790</v>
      </c>
      <c r="K108" s="5"/>
      <c r="L108" s="6"/>
      <c r="M108" s="6"/>
      <c r="N108" s="5"/>
      <c r="O108" s="6" t="s">
        <v>791</v>
      </c>
      <c r="P108" t="s">
        <v>38</v>
      </c>
      <c r="Q108" s="6" t="s">
        <v>25</v>
      </c>
    </row>
    <row r="109" spans="1:17" ht="15.75" x14ac:dyDescent="0.3">
      <c r="A109" s="4" t="s">
        <v>792</v>
      </c>
      <c r="B109" s="4" t="s">
        <v>18</v>
      </c>
      <c r="C109" s="4" t="s">
        <v>19</v>
      </c>
      <c r="D109" s="5"/>
      <c r="E109" s="5"/>
      <c r="F109" s="4" t="s">
        <v>793</v>
      </c>
      <c r="G109" s="5"/>
      <c r="H109" s="6" t="s">
        <v>794</v>
      </c>
      <c r="I109" s="5"/>
      <c r="J109" s="4" t="s">
        <v>795</v>
      </c>
      <c r="K109" s="5"/>
      <c r="L109" s="6"/>
      <c r="M109" s="6"/>
      <c r="N109" s="5"/>
      <c r="O109" s="6" t="s">
        <v>796</v>
      </c>
      <c r="P109" t="s">
        <v>38</v>
      </c>
      <c r="Q109" s="6" t="s">
        <v>25</v>
      </c>
    </row>
    <row r="110" spans="1:17" ht="15.75" x14ac:dyDescent="0.3">
      <c r="A110" s="4" t="s">
        <v>808</v>
      </c>
      <c r="B110" s="4" t="s">
        <v>18</v>
      </c>
      <c r="C110" s="4" t="s">
        <v>19</v>
      </c>
      <c r="D110" s="5"/>
      <c r="E110" s="5"/>
      <c r="F110" s="4" t="s">
        <v>809</v>
      </c>
      <c r="G110" s="5"/>
      <c r="H110" s="6" t="s">
        <v>810</v>
      </c>
      <c r="I110" s="5"/>
      <c r="J110" s="4" t="s">
        <v>811</v>
      </c>
      <c r="K110" s="5"/>
      <c r="L110" s="6"/>
      <c r="M110" s="6" t="s">
        <v>812</v>
      </c>
      <c r="N110" s="5"/>
      <c r="O110" s="6" t="s">
        <v>813</v>
      </c>
      <c r="P110" t="s">
        <v>38</v>
      </c>
      <c r="Q110" s="6" t="s">
        <v>25</v>
      </c>
    </row>
    <row r="111" spans="1:17" ht="15.75" x14ac:dyDescent="0.3">
      <c r="A111" s="4" t="s">
        <v>827</v>
      </c>
      <c r="B111" s="4" t="s">
        <v>18</v>
      </c>
      <c r="C111" s="4" t="s">
        <v>19</v>
      </c>
      <c r="D111" s="5"/>
      <c r="E111" s="5"/>
      <c r="F111" s="4" t="s">
        <v>828</v>
      </c>
      <c r="G111" s="5"/>
      <c r="H111" s="6" t="s">
        <v>829</v>
      </c>
      <c r="I111" s="5"/>
      <c r="J111" s="4" t="s">
        <v>830</v>
      </c>
      <c r="K111" s="5"/>
      <c r="L111" s="6"/>
      <c r="M111" s="6" t="s">
        <v>831</v>
      </c>
      <c r="N111" s="5"/>
      <c r="O111" s="6" t="s">
        <v>832</v>
      </c>
      <c r="P111" t="s">
        <v>38</v>
      </c>
      <c r="Q111" s="6" t="s">
        <v>25</v>
      </c>
    </row>
    <row r="112" spans="1:17" ht="15.75" x14ac:dyDescent="0.3">
      <c r="A112" s="4" t="s">
        <v>833</v>
      </c>
      <c r="B112" s="4" t="s">
        <v>18</v>
      </c>
      <c r="C112" s="4" t="s">
        <v>19</v>
      </c>
      <c r="D112" s="5"/>
      <c r="E112" s="5"/>
      <c r="F112" s="5"/>
      <c r="G112" s="5"/>
      <c r="H112" s="6" t="s">
        <v>834</v>
      </c>
      <c r="I112" s="5"/>
      <c r="J112" s="4" t="s">
        <v>835</v>
      </c>
      <c r="K112" s="5"/>
      <c r="L112" s="6"/>
      <c r="M112" s="6"/>
      <c r="N112" s="5"/>
      <c r="O112" s="6" t="s">
        <v>836</v>
      </c>
      <c r="P112" t="s">
        <v>38</v>
      </c>
      <c r="Q112" s="6" t="s">
        <v>25</v>
      </c>
    </row>
    <row r="113" spans="1:17" ht="15.75" x14ac:dyDescent="0.3">
      <c r="A113" s="4" t="s">
        <v>837</v>
      </c>
      <c r="B113" s="4" t="s">
        <v>18</v>
      </c>
      <c r="C113" s="4" t="s">
        <v>19</v>
      </c>
      <c r="D113" s="5"/>
      <c r="E113" s="5"/>
      <c r="F113" s="4" t="s">
        <v>293</v>
      </c>
      <c r="G113" s="5"/>
      <c r="H113" s="6" t="s">
        <v>294</v>
      </c>
      <c r="I113" s="4" t="s">
        <v>838</v>
      </c>
      <c r="J113" s="4" t="s">
        <v>839</v>
      </c>
      <c r="K113" s="5"/>
      <c r="L113" s="6"/>
      <c r="M113" s="6"/>
      <c r="N113" s="5"/>
      <c r="O113" s="6" t="s">
        <v>840</v>
      </c>
      <c r="P113" t="s">
        <v>38</v>
      </c>
      <c r="Q113" s="6" t="s">
        <v>25</v>
      </c>
    </row>
    <row r="114" spans="1:17" ht="15.75" x14ac:dyDescent="0.3">
      <c r="A114" s="4" t="s">
        <v>841</v>
      </c>
      <c r="B114" s="4" t="s">
        <v>18</v>
      </c>
      <c r="C114" s="4" t="s">
        <v>19</v>
      </c>
      <c r="D114" s="5"/>
      <c r="E114" s="5"/>
      <c r="F114" s="4" t="s">
        <v>842</v>
      </c>
      <c r="G114" s="5"/>
      <c r="H114" s="6" t="s">
        <v>843</v>
      </c>
      <c r="I114" s="5"/>
      <c r="J114" s="4" t="s">
        <v>844</v>
      </c>
      <c r="K114" s="5"/>
      <c r="L114" s="6"/>
      <c r="M114" s="6"/>
      <c r="N114" s="5"/>
      <c r="O114" s="6" t="s">
        <v>845</v>
      </c>
      <c r="P114" t="s">
        <v>38</v>
      </c>
      <c r="Q114" s="6" t="s">
        <v>25</v>
      </c>
    </row>
    <row r="115" spans="1:17" ht="15.75" x14ac:dyDescent="0.3">
      <c r="A115" s="4" t="s">
        <v>846</v>
      </c>
      <c r="B115" s="4" t="s">
        <v>18</v>
      </c>
      <c r="C115" s="4" t="s">
        <v>19</v>
      </c>
      <c r="D115" s="5"/>
      <c r="E115" s="5"/>
      <c r="F115" s="4" t="s">
        <v>847</v>
      </c>
      <c r="G115" s="5"/>
      <c r="H115" s="6" t="s">
        <v>848</v>
      </c>
      <c r="I115" s="5"/>
      <c r="J115" s="4" t="s">
        <v>849</v>
      </c>
      <c r="K115" s="5"/>
      <c r="L115" s="6"/>
      <c r="M115" s="6"/>
      <c r="N115" s="5"/>
      <c r="O115" s="6" t="s">
        <v>850</v>
      </c>
      <c r="P115" t="s">
        <v>38</v>
      </c>
      <c r="Q115" s="6" t="s">
        <v>25</v>
      </c>
    </row>
    <row r="116" spans="1:17" ht="15.75" x14ac:dyDescent="0.3">
      <c r="A116" s="4" t="s">
        <v>862</v>
      </c>
      <c r="B116" s="4" t="s">
        <v>18</v>
      </c>
      <c r="C116" s="4" t="s">
        <v>19</v>
      </c>
      <c r="D116" s="5"/>
      <c r="E116" s="5"/>
      <c r="F116" s="4" t="s">
        <v>863</v>
      </c>
      <c r="G116" s="5"/>
      <c r="H116" s="6" t="s">
        <v>864</v>
      </c>
      <c r="I116" s="5"/>
      <c r="J116" s="4" t="s">
        <v>865</v>
      </c>
      <c r="K116" s="5"/>
      <c r="L116" s="6"/>
      <c r="M116" s="6"/>
      <c r="N116" s="5"/>
      <c r="O116" s="6" t="s">
        <v>866</v>
      </c>
      <c r="P116" t="s">
        <v>38</v>
      </c>
      <c r="Q116" s="6" t="s">
        <v>25</v>
      </c>
    </row>
    <row r="117" spans="1:17" ht="15.75" x14ac:dyDescent="0.3">
      <c r="A117" s="4" t="s">
        <v>867</v>
      </c>
      <c r="B117" s="4" t="s">
        <v>18</v>
      </c>
      <c r="C117" s="4" t="s">
        <v>19</v>
      </c>
      <c r="D117" s="5"/>
      <c r="E117" s="5"/>
      <c r="F117" s="4" t="s">
        <v>868</v>
      </c>
      <c r="G117" s="5"/>
      <c r="H117" s="6" t="s">
        <v>869</v>
      </c>
      <c r="I117" s="5"/>
      <c r="J117" s="4" t="s">
        <v>870</v>
      </c>
      <c r="K117" s="5"/>
      <c r="L117" s="6"/>
      <c r="M117" s="6" t="s">
        <v>871</v>
      </c>
      <c r="N117" s="5"/>
      <c r="O117" s="6" t="s">
        <v>872</v>
      </c>
      <c r="P117" t="s">
        <v>38</v>
      </c>
      <c r="Q117" s="6" t="s">
        <v>25</v>
      </c>
    </row>
    <row r="118" spans="1:17" ht="15.75" x14ac:dyDescent="0.3">
      <c r="A118" s="4" t="s">
        <v>877</v>
      </c>
      <c r="B118" s="4" t="s">
        <v>18</v>
      </c>
      <c r="C118" s="4" t="s">
        <v>19</v>
      </c>
      <c r="D118" s="5"/>
      <c r="E118" s="5"/>
      <c r="F118" s="4" t="s">
        <v>878</v>
      </c>
      <c r="G118" s="5"/>
      <c r="H118" s="6" t="s">
        <v>879</v>
      </c>
      <c r="I118" s="5"/>
      <c r="J118" s="4" t="s">
        <v>880</v>
      </c>
      <c r="K118" s="5"/>
      <c r="L118" s="6"/>
      <c r="M118" s="6"/>
      <c r="N118" s="5"/>
      <c r="O118" s="6" t="s">
        <v>881</v>
      </c>
      <c r="P118" t="s">
        <v>38</v>
      </c>
      <c r="Q118" s="6" t="s">
        <v>25</v>
      </c>
    </row>
    <row r="119" spans="1:17" ht="15.75" x14ac:dyDescent="0.3">
      <c r="A119" s="4" t="s">
        <v>882</v>
      </c>
      <c r="B119" s="4" t="s">
        <v>18</v>
      </c>
      <c r="C119" s="4" t="s">
        <v>19</v>
      </c>
      <c r="D119" s="5"/>
      <c r="E119" s="5"/>
      <c r="F119" s="4" t="s">
        <v>883</v>
      </c>
      <c r="G119" s="5"/>
      <c r="H119" s="6" t="s">
        <v>884</v>
      </c>
      <c r="I119" s="5"/>
      <c r="J119" s="4" t="s">
        <v>885</v>
      </c>
      <c r="K119" s="5"/>
      <c r="L119" s="6"/>
      <c r="M119" s="6"/>
      <c r="N119" s="5"/>
      <c r="O119" s="6" t="s">
        <v>886</v>
      </c>
      <c r="P119" t="s">
        <v>38</v>
      </c>
      <c r="Q119" s="6" t="s">
        <v>25</v>
      </c>
    </row>
    <row r="120" spans="1:17" ht="15.75" x14ac:dyDescent="0.3">
      <c r="A120" s="4" t="s">
        <v>887</v>
      </c>
      <c r="B120" s="4" t="s">
        <v>18</v>
      </c>
      <c r="C120" s="4" t="s">
        <v>19</v>
      </c>
      <c r="D120" s="5"/>
      <c r="E120" s="5"/>
      <c r="F120" s="4" t="s">
        <v>888</v>
      </c>
      <c r="G120" s="5"/>
      <c r="H120" s="6" t="s">
        <v>889</v>
      </c>
      <c r="I120" s="4" t="s">
        <v>890</v>
      </c>
      <c r="J120" s="4" t="s">
        <v>891</v>
      </c>
      <c r="K120" s="5"/>
      <c r="L120" s="6"/>
      <c r="M120" s="6" t="s">
        <v>892</v>
      </c>
      <c r="N120" s="5"/>
      <c r="O120" s="6" t="s">
        <v>893</v>
      </c>
      <c r="P120" t="s">
        <v>38</v>
      </c>
      <c r="Q120" s="6" t="s">
        <v>25</v>
      </c>
    </row>
    <row r="121" spans="1:17" ht="15.75" x14ac:dyDescent="0.3">
      <c r="A121" s="4" t="s">
        <v>898</v>
      </c>
      <c r="B121" s="4" t="s">
        <v>18</v>
      </c>
      <c r="C121" s="4" t="s">
        <v>19</v>
      </c>
      <c r="D121" s="5"/>
      <c r="E121" s="5"/>
      <c r="F121" s="4" t="s">
        <v>899</v>
      </c>
      <c r="G121" s="5"/>
      <c r="H121" s="6" t="s">
        <v>900</v>
      </c>
      <c r="I121" s="5"/>
      <c r="J121" s="4" t="s">
        <v>901</v>
      </c>
      <c r="K121" s="5"/>
      <c r="L121" s="6"/>
      <c r="M121" s="6" t="s">
        <v>809</v>
      </c>
      <c r="N121" s="5"/>
      <c r="O121" s="6" t="s">
        <v>902</v>
      </c>
      <c r="P121" t="s">
        <v>38</v>
      </c>
      <c r="Q121" s="6" t="s">
        <v>25</v>
      </c>
    </row>
    <row r="122" spans="1:17" ht="15.75" x14ac:dyDescent="0.3">
      <c r="A122" s="4" t="s">
        <v>903</v>
      </c>
      <c r="B122" s="4" t="s">
        <v>18</v>
      </c>
      <c r="C122" s="4" t="s">
        <v>19</v>
      </c>
      <c r="D122" s="5"/>
      <c r="E122" s="5"/>
      <c r="F122" s="4" t="s">
        <v>904</v>
      </c>
      <c r="G122" s="5"/>
      <c r="H122" s="6" t="s">
        <v>905</v>
      </c>
      <c r="I122" s="4" t="s">
        <v>906</v>
      </c>
      <c r="J122" s="4" t="s">
        <v>907</v>
      </c>
      <c r="K122" s="5"/>
      <c r="L122" s="6"/>
      <c r="M122" s="6"/>
      <c r="N122" s="5"/>
      <c r="O122" s="6" t="s">
        <v>908</v>
      </c>
      <c r="P122" t="s">
        <v>38</v>
      </c>
      <c r="Q122" s="6" t="s">
        <v>25</v>
      </c>
    </row>
    <row r="123" spans="1:17" ht="15.75" x14ac:dyDescent="0.3">
      <c r="A123" s="4" t="s">
        <v>914</v>
      </c>
      <c r="B123" s="4" t="s">
        <v>18</v>
      </c>
      <c r="C123" s="4" t="s">
        <v>19</v>
      </c>
      <c r="D123" s="5"/>
      <c r="E123" s="5"/>
      <c r="F123" s="4" t="s">
        <v>915</v>
      </c>
      <c r="G123" s="5"/>
      <c r="H123" s="6" t="s">
        <v>916</v>
      </c>
      <c r="I123" s="5"/>
      <c r="J123" s="4" t="s">
        <v>917</v>
      </c>
      <c r="K123" s="5"/>
      <c r="L123" s="6"/>
      <c r="M123" s="6"/>
      <c r="N123" s="5"/>
      <c r="O123" s="6" t="s">
        <v>918</v>
      </c>
      <c r="P123" t="s">
        <v>38</v>
      </c>
      <c r="Q123" s="6" t="s">
        <v>25</v>
      </c>
    </row>
    <row r="124" spans="1:17" ht="15.75" x14ac:dyDescent="0.3">
      <c r="A124" s="4" t="s">
        <v>919</v>
      </c>
      <c r="B124" s="4" t="s">
        <v>18</v>
      </c>
      <c r="C124" s="4" t="s">
        <v>19</v>
      </c>
      <c r="D124" s="5"/>
      <c r="E124" s="5"/>
      <c r="F124" s="5"/>
      <c r="G124" s="5"/>
      <c r="H124" s="6" t="s">
        <v>920</v>
      </c>
      <c r="I124" s="5"/>
      <c r="J124" s="4" t="s">
        <v>921</v>
      </c>
      <c r="K124" s="5"/>
      <c r="L124" s="6"/>
      <c r="M124" s="6"/>
      <c r="N124" s="5"/>
      <c r="O124" s="6" t="s">
        <v>922</v>
      </c>
      <c r="P124" t="s">
        <v>38</v>
      </c>
      <c r="Q124" s="6" t="s">
        <v>25</v>
      </c>
    </row>
    <row r="125" spans="1:17" ht="15.75" x14ac:dyDescent="0.3">
      <c r="A125" s="4" t="s">
        <v>923</v>
      </c>
      <c r="B125" s="4" t="s">
        <v>18</v>
      </c>
      <c r="C125" s="4" t="s">
        <v>19</v>
      </c>
      <c r="D125" s="5"/>
      <c r="E125" s="5"/>
      <c r="F125" s="4" t="s">
        <v>442</v>
      </c>
      <c r="G125" s="5"/>
      <c r="H125" s="6" t="s">
        <v>924</v>
      </c>
      <c r="I125" s="5"/>
      <c r="J125" s="4" t="s">
        <v>925</v>
      </c>
      <c r="K125" s="5"/>
      <c r="L125" s="6"/>
      <c r="M125" s="6" t="s">
        <v>926</v>
      </c>
      <c r="N125" s="5"/>
      <c r="O125" s="6" t="s">
        <v>927</v>
      </c>
      <c r="P125" t="s">
        <v>38</v>
      </c>
      <c r="Q125" s="6" t="s">
        <v>25</v>
      </c>
    </row>
    <row r="126" spans="1:17" ht="15.75" x14ac:dyDescent="0.3">
      <c r="A126" s="4" t="s">
        <v>928</v>
      </c>
      <c r="B126" s="4" t="s">
        <v>18</v>
      </c>
      <c r="C126" s="4" t="s">
        <v>19</v>
      </c>
      <c r="D126" s="5"/>
      <c r="E126" s="5"/>
      <c r="F126" s="4" t="s">
        <v>809</v>
      </c>
      <c r="G126" s="5"/>
      <c r="H126" s="6" t="s">
        <v>929</v>
      </c>
      <c r="I126" s="5"/>
      <c r="J126" s="4" t="s">
        <v>930</v>
      </c>
      <c r="K126" s="5"/>
      <c r="L126" s="6"/>
      <c r="M126" s="6"/>
      <c r="N126" s="5"/>
      <c r="O126" s="6" t="s">
        <v>931</v>
      </c>
      <c r="P126" t="s">
        <v>38</v>
      </c>
      <c r="Q126" s="6" t="s">
        <v>25</v>
      </c>
    </row>
    <row r="127" spans="1:17" ht="15.75" x14ac:dyDescent="0.3">
      <c r="A127" s="4" t="s">
        <v>932</v>
      </c>
      <c r="B127" s="4" t="s">
        <v>18</v>
      </c>
      <c r="C127" s="4" t="s">
        <v>348</v>
      </c>
      <c r="D127" s="5"/>
      <c r="E127" s="5"/>
      <c r="F127" s="5"/>
      <c r="G127" s="5"/>
      <c r="H127" s="6" t="s">
        <v>933</v>
      </c>
      <c r="I127" s="5"/>
      <c r="J127" s="4" t="s">
        <v>934</v>
      </c>
      <c r="K127" s="5"/>
      <c r="L127" s="6"/>
      <c r="M127" s="6"/>
      <c r="N127" s="5"/>
      <c r="O127" s="6" t="s">
        <v>935</v>
      </c>
      <c r="P127" t="s">
        <v>38</v>
      </c>
      <c r="Q127" s="6" t="s">
        <v>25</v>
      </c>
    </row>
    <row r="128" spans="1:17" ht="15.75" x14ac:dyDescent="0.3">
      <c r="A128" s="4" t="s">
        <v>936</v>
      </c>
      <c r="B128" s="4" t="s">
        <v>18</v>
      </c>
      <c r="C128" s="4" t="s">
        <v>348</v>
      </c>
      <c r="D128" s="5"/>
      <c r="E128" s="5"/>
      <c r="F128" s="4" t="s">
        <v>746</v>
      </c>
      <c r="G128" s="5"/>
      <c r="H128" s="6" t="s">
        <v>937</v>
      </c>
      <c r="I128" s="5"/>
      <c r="J128" s="4" t="s">
        <v>938</v>
      </c>
      <c r="K128" s="5"/>
      <c r="L128" s="6"/>
      <c r="M128" s="6"/>
      <c r="N128" s="5"/>
      <c r="O128" s="6" t="s">
        <v>939</v>
      </c>
      <c r="P128" t="s">
        <v>38</v>
      </c>
      <c r="Q128" s="6" t="s">
        <v>25</v>
      </c>
    </row>
    <row r="129" spans="1:17" ht="15.75" x14ac:dyDescent="0.3">
      <c r="A129" s="4" t="s">
        <v>940</v>
      </c>
      <c r="B129" s="4" t="s">
        <v>18</v>
      </c>
      <c r="C129" s="4" t="s">
        <v>348</v>
      </c>
      <c r="D129" s="5"/>
      <c r="E129" s="5"/>
      <c r="F129" s="4" t="s">
        <v>941</v>
      </c>
      <c r="G129" s="5"/>
      <c r="H129" s="6" t="s">
        <v>942</v>
      </c>
      <c r="I129" s="5"/>
      <c r="J129" s="4" t="s">
        <v>943</v>
      </c>
      <c r="K129" s="5"/>
      <c r="L129" s="6"/>
      <c r="M129" s="6"/>
      <c r="N129" s="5"/>
      <c r="O129" s="6" t="s">
        <v>944</v>
      </c>
      <c r="P129" t="s">
        <v>38</v>
      </c>
      <c r="Q129" s="6" t="s">
        <v>25</v>
      </c>
    </row>
    <row r="130" spans="1:17" ht="15.75" x14ac:dyDescent="0.3">
      <c r="A130" s="4" t="s">
        <v>945</v>
      </c>
      <c r="B130" s="4" t="s">
        <v>18</v>
      </c>
      <c r="C130" s="4" t="s">
        <v>348</v>
      </c>
      <c r="D130" s="5"/>
      <c r="E130" s="5"/>
      <c r="F130" s="4" t="s">
        <v>946</v>
      </c>
      <c r="G130" s="5"/>
      <c r="H130" s="6" t="s">
        <v>947</v>
      </c>
      <c r="I130" s="5"/>
      <c r="J130" s="4" t="s">
        <v>948</v>
      </c>
      <c r="K130" s="5"/>
      <c r="L130" s="6"/>
      <c r="M130" s="6"/>
      <c r="N130" s="5"/>
      <c r="O130" s="6" t="s">
        <v>949</v>
      </c>
      <c r="P130" t="s">
        <v>38</v>
      </c>
      <c r="Q130" s="6" t="s">
        <v>25</v>
      </c>
    </row>
    <row r="131" spans="1:17" ht="15.75" x14ac:dyDescent="0.3">
      <c r="A131" s="4" t="s">
        <v>950</v>
      </c>
      <c r="B131" s="4" t="s">
        <v>18</v>
      </c>
      <c r="C131" s="4" t="s">
        <v>19</v>
      </c>
      <c r="D131" s="5"/>
      <c r="E131" s="5"/>
      <c r="F131" s="4" t="s">
        <v>290</v>
      </c>
      <c r="G131" s="5"/>
      <c r="H131" s="6" t="s">
        <v>951</v>
      </c>
      <c r="I131" s="5"/>
      <c r="J131" s="4" t="s">
        <v>952</v>
      </c>
      <c r="K131" s="5"/>
      <c r="L131" s="6"/>
      <c r="M131" s="6"/>
      <c r="N131" s="5"/>
      <c r="O131" s="6" t="s">
        <v>953</v>
      </c>
      <c r="P131" t="s">
        <v>38</v>
      </c>
      <c r="Q131" s="6" t="s">
        <v>25</v>
      </c>
    </row>
    <row r="132" spans="1:17" ht="15.75" x14ac:dyDescent="0.3">
      <c r="A132" s="4" t="s">
        <v>964</v>
      </c>
      <c r="B132" s="4" t="s">
        <v>18</v>
      </c>
      <c r="C132" s="4" t="s">
        <v>19</v>
      </c>
      <c r="D132" s="5"/>
      <c r="E132" s="5"/>
      <c r="F132" s="5"/>
      <c r="G132" s="5"/>
      <c r="H132" s="6" t="s">
        <v>965</v>
      </c>
      <c r="I132" s="5"/>
      <c r="J132" s="4" t="s">
        <v>966</v>
      </c>
      <c r="K132" s="5"/>
      <c r="L132" s="6"/>
      <c r="M132" s="6"/>
      <c r="N132" s="5"/>
      <c r="O132" s="6" t="s">
        <v>967</v>
      </c>
      <c r="P132" t="s">
        <v>38</v>
      </c>
      <c r="Q132" s="6" t="s">
        <v>25</v>
      </c>
    </row>
    <row r="133" spans="1:17" ht="15.75" x14ac:dyDescent="0.3">
      <c r="A133" s="4" t="s">
        <v>968</v>
      </c>
      <c r="B133" s="4" t="s">
        <v>18</v>
      </c>
      <c r="C133" s="4" t="s">
        <v>19</v>
      </c>
      <c r="D133" s="5"/>
      <c r="E133" s="5"/>
      <c r="F133" s="4" t="s">
        <v>969</v>
      </c>
      <c r="G133" s="5"/>
      <c r="H133" s="6" t="s">
        <v>970</v>
      </c>
      <c r="I133" s="5"/>
      <c r="J133" s="4" t="s">
        <v>971</v>
      </c>
      <c r="K133" s="5"/>
      <c r="L133" s="6"/>
      <c r="M133" s="6"/>
      <c r="N133" s="5"/>
      <c r="O133" s="6" t="s">
        <v>972</v>
      </c>
      <c r="P133" t="s">
        <v>38</v>
      </c>
      <c r="Q133" s="6" t="s">
        <v>25</v>
      </c>
    </row>
    <row r="134" spans="1:17" ht="15.75" x14ac:dyDescent="0.3">
      <c r="A134" s="4" t="s">
        <v>981</v>
      </c>
      <c r="B134" s="4" t="s">
        <v>18</v>
      </c>
      <c r="C134" s="4" t="s">
        <v>19</v>
      </c>
      <c r="D134" s="5"/>
      <c r="E134" s="5"/>
      <c r="F134" s="4" t="s">
        <v>982</v>
      </c>
      <c r="G134" s="5"/>
      <c r="H134" s="6" t="s">
        <v>983</v>
      </c>
      <c r="I134" s="5"/>
      <c r="J134" s="4" t="s">
        <v>984</v>
      </c>
      <c r="K134" s="5"/>
      <c r="L134" s="6"/>
      <c r="M134" s="6"/>
      <c r="N134" s="5"/>
      <c r="O134" s="6" t="s">
        <v>985</v>
      </c>
      <c r="P134" t="s">
        <v>38</v>
      </c>
      <c r="Q134" s="6" t="s">
        <v>25</v>
      </c>
    </row>
    <row r="135" spans="1:17" ht="15.75" x14ac:dyDescent="0.3">
      <c r="A135" s="4" t="s">
        <v>990</v>
      </c>
      <c r="B135" s="4" t="s">
        <v>18</v>
      </c>
      <c r="C135" s="4" t="s">
        <v>19</v>
      </c>
      <c r="D135" s="5"/>
      <c r="E135" s="5"/>
      <c r="F135" s="4" t="s">
        <v>546</v>
      </c>
      <c r="G135" s="5"/>
      <c r="H135" s="6" t="s">
        <v>991</v>
      </c>
      <c r="I135" s="5"/>
      <c r="J135" s="4" t="s">
        <v>992</v>
      </c>
      <c r="K135" s="5"/>
      <c r="L135" s="6"/>
      <c r="M135" s="6"/>
      <c r="N135" s="5"/>
      <c r="O135" s="6" t="s">
        <v>993</v>
      </c>
      <c r="P135" t="s">
        <v>38</v>
      </c>
      <c r="Q135" s="6" t="s">
        <v>25</v>
      </c>
    </row>
    <row r="136" spans="1:17" ht="15.75" x14ac:dyDescent="0.3">
      <c r="A136" s="4" t="s">
        <v>994</v>
      </c>
      <c r="B136" s="4" t="s">
        <v>18</v>
      </c>
      <c r="C136" s="4" t="s">
        <v>19</v>
      </c>
      <c r="D136" s="5"/>
      <c r="E136" s="5"/>
      <c r="F136" s="4" t="s">
        <v>995</v>
      </c>
      <c r="G136" s="5"/>
      <c r="H136" s="6" t="s">
        <v>996</v>
      </c>
      <c r="I136" s="5"/>
      <c r="J136" s="4" t="s">
        <v>504</v>
      </c>
      <c r="K136" s="5"/>
      <c r="L136" s="6"/>
      <c r="M136" s="6"/>
      <c r="N136" s="5"/>
      <c r="O136" s="6" t="s">
        <v>997</v>
      </c>
      <c r="P136" t="s">
        <v>38</v>
      </c>
      <c r="Q136" s="6" t="s">
        <v>25</v>
      </c>
    </row>
    <row r="137" spans="1:17" ht="15.75" x14ac:dyDescent="0.3">
      <c r="A137" s="4" t="s">
        <v>998</v>
      </c>
      <c r="B137" s="4" t="s">
        <v>18</v>
      </c>
      <c r="C137" s="4" t="s">
        <v>19</v>
      </c>
      <c r="D137" s="5"/>
      <c r="E137" s="5"/>
      <c r="F137" s="4" t="s">
        <v>999</v>
      </c>
      <c r="G137" s="5"/>
      <c r="H137" s="6" t="s">
        <v>1000</v>
      </c>
      <c r="I137" s="5"/>
      <c r="J137" s="4" t="s">
        <v>1001</v>
      </c>
      <c r="K137" s="5"/>
      <c r="L137" s="6"/>
      <c r="M137" s="6"/>
      <c r="N137" s="5"/>
      <c r="O137" s="6" t="s">
        <v>1002</v>
      </c>
      <c r="P137" t="s">
        <v>38</v>
      </c>
      <c r="Q137" s="6" t="s">
        <v>25</v>
      </c>
    </row>
    <row r="138" spans="1:17" ht="15.75" x14ac:dyDescent="0.3">
      <c r="A138" s="4" t="s">
        <v>1003</v>
      </c>
      <c r="B138" s="4" t="s">
        <v>347</v>
      </c>
      <c r="C138" s="4" t="s">
        <v>348</v>
      </c>
      <c r="D138" s="5"/>
      <c r="E138" s="5"/>
      <c r="F138" s="5"/>
      <c r="G138" s="5"/>
      <c r="H138" s="6" t="s">
        <v>1004</v>
      </c>
      <c r="I138" s="5"/>
      <c r="J138" s="4" t="s">
        <v>1005</v>
      </c>
      <c r="K138" s="5"/>
      <c r="L138" s="6" t="s">
        <v>1006</v>
      </c>
      <c r="M138" s="6" t="s">
        <v>1007</v>
      </c>
      <c r="N138" s="5"/>
      <c r="O138" s="6" t="s">
        <v>1008</v>
      </c>
      <c r="P138" t="s">
        <v>38</v>
      </c>
      <c r="Q138" s="6" t="s">
        <v>25</v>
      </c>
    </row>
    <row r="139" spans="1:17" ht="15.75" x14ac:dyDescent="0.3">
      <c r="A139" s="4" t="s">
        <v>1009</v>
      </c>
      <c r="B139" s="4" t="s">
        <v>18</v>
      </c>
      <c r="C139" s="4" t="s">
        <v>19</v>
      </c>
      <c r="D139" s="5"/>
      <c r="E139" s="5"/>
      <c r="F139" s="4" t="s">
        <v>1010</v>
      </c>
      <c r="G139" s="5"/>
      <c r="H139" s="6" t="s">
        <v>1011</v>
      </c>
      <c r="I139" s="5"/>
      <c r="J139" s="4" t="s">
        <v>1012</v>
      </c>
      <c r="K139" s="5"/>
      <c r="L139" s="6"/>
      <c r="M139" s="6" t="s">
        <v>1013</v>
      </c>
      <c r="N139" s="5"/>
      <c r="O139" s="6" t="s">
        <v>1014</v>
      </c>
      <c r="P139" t="s">
        <v>38</v>
      </c>
      <c r="Q139" s="6" t="s">
        <v>25</v>
      </c>
    </row>
    <row r="140" spans="1:17" ht="15.75" x14ac:dyDescent="0.3">
      <c r="A140" s="4" t="s">
        <v>1015</v>
      </c>
      <c r="B140" s="4" t="s">
        <v>18</v>
      </c>
      <c r="C140" s="4" t="s">
        <v>19</v>
      </c>
      <c r="D140" s="5"/>
      <c r="E140" s="5"/>
      <c r="F140" s="5"/>
      <c r="G140" s="5"/>
      <c r="H140" s="6" t="s">
        <v>1016</v>
      </c>
      <c r="I140" s="5"/>
      <c r="J140" s="4" t="s">
        <v>1017</v>
      </c>
      <c r="K140" s="5"/>
      <c r="L140" s="6"/>
      <c r="M140" s="6" t="s">
        <v>1018</v>
      </c>
      <c r="N140" s="5"/>
      <c r="O140" s="6" t="s">
        <v>1019</v>
      </c>
      <c r="P140" t="s">
        <v>38</v>
      </c>
      <c r="Q140" s="6" t="s">
        <v>25</v>
      </c>
    </row>
    <row r="141" spans="1:17" ht="15.75" x14ac:dyDescent="0.3">
      <c r="A141" s="4" t="s">
        <v>1020</v>
      </c>
      <c r="B141" s="4" t="s">
        <v>18</v>
      </c>
      <c r="C141" s="4" t="s">
        <v>19</v>
      </c>
      <c r="D141" s="5"/>
      <c r="E141" s="5"/>
      <c r="F141" s="4" t="s">
        <v>1021</v>
      </c>
      <c r="G141" s="5"/>
      <c r="H141" s="6" t="s">
        <v>1022</v>
      </c>
      <c r="I141" s="5"/>
      <c r="J141" s="4" t="s">
        <v>1023</v>
      </c>
      <c r="K141" s="5"/>
      <c r="L141" s="6"/>
      <c r="M141" s="6"/>
      <c r="N141" s="5"/>
      <c r="O141" s="6" t="s">
        <v>1024</v>
      </c>
      <c r="P141" t="s">
        <v>38</v>
      </c>
      <c r="Q141" s="6" t="s">
        <v>25</v>
      </c>
    </row>
    <row r="142" spans="1:17" ht="15.75" x14ac:dyDescent="0.3">
      <c r="A142" s="4" t="s">
        <v>1034</v>
      </c>
      <c r="B142" s="4" t="s">
        <v>18</v>
      </c>
      <c r="C142" s="4" t="s">
        <v>19</v>
      </c>
      <c r="D142" s="5"/>
      <c r="E142" s="5"/>
      <c r="F142" s="5"/>
      <c r="G142" s="5"/>
      <c r="H142" s="6" t="s">
        <v>1035</v>
      </c>
      <c r="I142" s="5"/>
      <c r="J142" s="4" t="s">
        <v>1036</v>
      </c>
      <c r="K142" s="5"/>
      <c r="L142" s="6"/>
      <c r="M142" s="6"/>
      <c r="N142" s="5"/>
      <c r="O142" s="6" t="s">
        <v>1037</v>
      </c>
      <c r="P142" t="s">
        <v>38</v>
      </c>
      <c r="Q142" s="6" t="s">
        <v>25</v>
      </c>
    </row>
    <row r="143" spans="1:17" ht="15.75" x14ac:dyDescent="0.3">
      <c r="A143" s="4" t="s">
        <v>1038</v>
      </c>
      <c r="B143" s="4" t="s">
        <v>18</v>
      </c>
      <c r="C143" s="4" t="s">
        <v>19</v>
      </c>
      <c r="D143" s="5"/>
      <c r="E143" s="5"/>
      <c r="F143" s="5"/>
      <c r="G143" s="5"/>
      <c r="H143" s="6" t="s">
        <v>1039</v>
      </c>
      <c r="I143" s="5"/>
      <c r="J143" s="4" t="s">
        <v>1040</v>
      </c>
      <c r="K143" s="5"/>
      <c r="L143" s="6"/>
      <c r="M143" s="6" t="s">
        <v>1041</v>
      </c>
      <c r="N143" s="5"/>
      <c r="O143" s="6" t="s">
        <v>1042</v>
      </c>
      <c r="P143" t="s">
        <v>38</v>
      </c>
      <c r="Q143" s="6" t="s">
        <v>25</v>
      </c>
    </row>
    <row r="144" spans="1:17" ht="15.75" x14ac:dyDescent="0.3">
      <c r="A144" s="4" t="s">
        <v>1043</v>
      </c>
      <c r="B144" s="4" t="s">
        <v>18</v>
      </c>
      <c r="C144" s="4" t="s">
        <v>19</v>
      </c>
      <c r="D144" s="5"/>
      <c r="E144" s="5"/>
      <c r="F144" s="4" t="s">
        <v>1044</v>
      </c>
      <c r="G144" s="5"/>
      <c r="H144" s="6" t="s">
        <v>1045</v>
      </c>
      <c r="I144" s="5"/>
      <c r="J144" s="4" t="s">
        <v>1046</v>
      </c>
      <c r="K144" s="5"/>
      <c r="L144" s="6"/>
      <c r="M144" s="6"/>
      <c r="N144" s="5"/>
      <c r="O144" s="6" t="s">
        <v>1047</v>
      </c>
      <c r="P144" t="s">
        <v>38</v>
      </c>
      <c r="Q144" s="6" t="s">
        <v>25</v>
      </c>
    </row>
    <row r="145" spans="1:17" ht="15.75" x14ac:dyDescent="0.3">
      <c r="A145" s="4" t="s">
        <v>1048</v>
      </c>
      <c r="B145" s="4" t="s">
        <v>18</v>
      </c>
      <c r="C145" s="4" t="s">
        <v>19</v>
      </c>
      <c r="D145" s="5"/>
      <c r="E145" s="5"/>
      <c r="F145" s="4" t="s">
        <v>1049</v>
      </c>
      <c r="G145" s="5"/>
      <c r="H145" s="6" t="s">
        <v>1050</v>
      </c>
      <c r="I145" s="5"/>
      <c r="J145" s="4" t="s">
        <v>1051</v>
      </c>
      <c r="K145" s="5"/>
      <c r="L145" s="6"/>
      <c r="M145" s="6"/>
      <c r="N145" s="5"/>
      <c r="O145" s="6" t="s">
        <v>1052</v>
      </c>
      <c r="P145" t="s">
        <v>38</v>
      </c>
      <c r="Q145" s="6" t="s">
        <v>25</v>
      </c>
    </row>
    <row r="146" spans="1:17" ht="15.75" x14ac:dyDescent="0.3">
      <c r="A146" s="4" t="s">
        <v>1058</v>
      </c>
      <c r="B146" s="4" t="s">
        <v>18</v>
      </c>
      <c r="C146" s="4" t="s">
        <v>19</v>
      </c>
      <c r="D146" s="5"/>
      <c r="E146" s="5"/>
      <c r="F146" s="4" t="s">
        <v>1059</v>
      </c>
      <c r="G146" s="5"/>
      <c r="H146" s="6" t="s">
        <v>1060</v>
      </c>
      <c r="I146" s="5"/>
      <c r="J146" s="4" t="s">
        <v>1061</v>
      </c>
      <c r="K146" s="5"/>
      <c r="L146" s="6"/>
      <c r="M146" s="6"/>
      <c r="N146" s="5"/>
      <c r="O146" s="6" t="s">
        <v>1062</v>
      </c>
      <c r="P146" t="s">
        <v>38</v>
      </c>
      <c r="Q146" s="6" t="s">
        <v>25</v>
      </c>
    </row>
    <row r="147" spans="1:17" ht="15.75" x14ac:dyDescent="0.3">
      <c r="A147" s="4" t="s">
        <v>1063</v>
      </c>
      <c r="B147" s="4" t="s">
        <v>18</v>
      </c>
      <c r="C147" s="4" t="s">
        <v>19</v>
      </c>
      <c r="D147" s="5"/>
      <c r="E147" s="5"/>
      <c r="F147" s="5"/>
      <c r="G147" s="5"/>
      <c r="H147" s="6" t="s">
        <v>1064</v>
      </c>
      <c r="I147" s="5"/>
      <c r="J147" s="4" t="s">
        <v>1065</v>
      </c>
      <c r="K147" s="5"/>
      <c r="L147" s="6"/>
      <c r="M147" s="6"/>
      <c r="N147" s="5"/>
      <c r="O147" s="6" t="s">
        <v>1066</v>
      </c>
      <c r="P147" t="s">
        <v>38</v>
      </c>
      <c r="Q147" s="6" t="s">
        <v>25</v>
      </c>
    </row>
    <row r="148" spans="1:17" ht="15.75" x14ac:dyDescent="0.3">
      <c r="A148" s="4" t="s">
        <v>1067</v>
      </c>
      <c r="B148" s="4" t="s">
        <v>18</v>
      </c>
      <c r="C148" s="4" t="s">
        <v>19</v>
      </c>
      <c r="D148" s="5"/>
      <c r="E148" s="5"/>
      <c r="F148" s="4" t="s">
        <v>1068</v>
      </c>
      <c r="G148" s="5"/>
      <c r="H148" s="6" t="s">
        <v>1069</v>
      </c>
      <c r="I148" s="5"/>
      <c r="J148" s="4" t="s">
        <v>1070</v>
      </c>
      <c r="K148" s="5"/>
      <c r="L148" s="6"/>
      <c r="M148" s="6" t="s">
        <v>624</v>
      </c>
      <c r="N148" s="5"/>
      <c r="O148" s="6" t="s">
        <v>1071</v>
      </c>
      <c r="P148" t="s">
        <v>38</v>
      </c>
      <c r="Q148" s="6" t="s">
        <v>25</v>
      </c>
    </row>
    <row r="149" spans="1:17" ht="15.75" x14ac:dyDescent="0.3">
      <c r="A149" s="4" t="s">
        <v>1091</v>
      </c>
      <c r="B149" s="4" t="s">
        <v>18</v>
      </c>
      <c r="C149" s="4" t="s">
        <v>19</v>
      </c>
      <c r="D149" s="5"/>
      <c r="E149" s="5"/>
      <c r="F149" s="4" t="s">
        <v>1092</v>
      </c>
      <c r="G149" s="5"/>
      <c r="H149" s="6" t="s">
        <v>1093</v>
      </c>
      <c r="I149" s="4" t="s">
        <v>694</v>
      </c>
      <c r="J149" s="4" t="s">
        <v>1094</v>
      </c>
      <c r="K149" s="5"/>
      <c r="L149" s="6"/>
      <c r="M149" s="6"/>
      <c r="N149" s="5"/>
      <c r="O149" s="6" t="s">
        <v>1095</v>
      </c>
      <c r="P149" t="s">
        <v>38</v>
      </c>
      <c r="Q149" s="6" t="s">
        <v>25</v>
      </c>
    </row>
    <row r="150" spans="1:17" ht="15.75" x14ac:dyDescent="0.3">
      <c r="A150" s="4" t="s">
        <v>1118</v>
      </c>
      <c r="B150" s="4" t="s">
        <v>18</v>
      </c>
      <c r="C150" s="4" t="s">
        <v>19</v>
      </c>
      <c r="D150" s="5"/>
      <c r="E150" s="5"/>
      <c r="F150" s="4" t="s">
        <v>1119</v>
      </c>
      <c r="G150" s="5"/>
      <c r="H150" s="6" t="s">
        <v>1120</v>
      </c>
      <c r="I150" s="5"/>
      <c r="J150" s="4" t="s">
        <v>1121</v>
      </c>
      <c r="K150" s="5"/>
      <c r="L150" s="6"/>
      <c r="M150" s="6"/>
      <c r="N150" s="5"/>
      <c r="O150" s="6" t="s">
        <v>1122</v>
      </c>
      <c r="P150" t="s">
        <v>38</v>
      </c>
      <c r="Q150" s="6" t="s">
        <v>25</v>
      </c>
    </row>
    <row r="151" spans="1:17" ht="15.75" x14ac:dyDescent="0.3">
      <c r="A151" s="4" t="s">
        <v>1138</v>
      </c>
      <c r="B151" s="4" t="s">
        <v>18</v>
      </c>
      <c r="C151" s="4" t="s">
        <v>19</v>
      </c>
      <c r="D151" s="5"/>
      <c r="E151" s="5"/>
      <c r="F151" s="4" t="s">
        <v>1139</v>
      </c>
      <c r="G151" s="5"/>
      <c r="H151" s="6" t="s">
        <v>1140</v>
      </c>
      <c r="I151" s="5"/>
      <c r="J151" s="4" t="s">
        <v>1141</v>
      </c>
      <c r="K151" s="5"/>
      <c r="L151" s="6"/>
      <c r="M151" s="6" t="s">
        <v>1142</v>
      </c>
      <c r="N151" s="5"/>
      <c r="O151" s="6" t="s">
        <v>1143</v>
      </c>
      <c r="P151" t="s">
        <v>38</v>
      </c>
      <c r="Q151" s="6" t="s">
        <v>25</v>
      </c>
    </row>
    <row r="152" spans="1:17" ht="15.75" x14ac:dyDescent="0.3">
      <c r="A152" s="4" t="s">
        <v>1144</v>
      </c>
      <c r="B152" s="4" t="s">
        <v>18</v>
      </c>
      <c r="C152" s="4" t="s">
        <v>19</v>
      </c>
      <c r="D152" s="5"/>
      <c r="E152" s="5"/>
      <c r="F152" s="4" t="s">
        <v>1145</v>
      </c>
      <c r="G152" s="5"/>
      <c r="H152" s="6" t="s">
        <v>1146</v>
      </c>
      <c r="I152" s="4" t="s">
        <v>1147</v>
      </c>
      <c r="J152" s="4" t="s">
        <v>1148</v>
      </c>
      <c r="K152" s="5"/>
      <c r="L152" s="6"/>
      <c r="M152" s="6"/>
      <c r="N152" s="5"/>
      <c r="O152" s="6" t="s">
        <v>1149</v>
      </c>
      <c r="P152" t="s">
        <v>38</v>
      </c>
      <c r="Q152" s="6" t="s">
        <v>25</v>
      </c>
    </row>
    <row r="153" spans="1:17" ht="15.75" x14ac:dyDescent="0.3">
      <c r="A153" s="4" t="s">
        <v>1158</v>
      </c>
      <c r="B153" s="4" t="s">
        <v>18</v>
      </c>
      <c r="C153" s="4" t="s">
        <v>19</v>
      </c>
      <c r="D153" s="5"/>
      <c r="E153" s="5"/>
      <c r="F153" s="4" t="s">
        <v>1145</v>
      </c>
      <c r="G153" s="5"/>
      <c r="H153" s="6" t="s">
        <v>1159</v>
      </c>
      <c r="I153" s="5"/>
      <c r="J153" s="4" t="s">
        <v>1160</v>
      </c>
      <c r="K153" s="5"/>
      <c r="L153" s="6"/>
      <c r="M153" s="6"/>
      <c r="N153" s="5"/>
      <c r="O153" s="6" t="s">
        <v>1161</v>
      </c>
      <c r="P153" t="s">
        <v>38</v>
      </c>
      <c r="Q153" s="6" t="s">
        <v>25</v>
      </c>
    </row>
    <row r="154" spans="1:17" ht="15.75" x14ac:dyDescent="0.3">
      <c r="A154" s="4" t="s">
        <v>1162</v>
      </c>
      <c r="B154" s="4" t="s">
        <v>18</v>
      </c>
      <c r="C154" s="4" t="s">
        <v>19</v>
      </c>
      <c r="D154" s="5"/>
      <c r="E154" s="5"/>
      <c r="F154" s="4" t="s">
        <v>1145</v>
      </c>
      <c r="G154" s="5"/>
      <c r="H154" s="6" t="s">
        <v>1163</v>
      </c>
      <c r="I154" s="4" t="s">
        <v>906</v>
      </c>
      <c r="J154" s="4" t="s">
        <v>1156</v>
      </c>
      <c r="K154" s="5"/>
      <c r="L154" s="6"/>
      <c r="M154" s="6"/>
      <c r="N154" s="5"/>
      <c r="O154" s="6" t="s">
        <v>1164</v>
      </c>
      <c r="P154" t="s">
        <v>38</v>
      </c>
      <c r="Q154" s="6" t="s">
        <v>25</v>
      </c>
    </row>
    <row r="155" spans="1:17" ht="15.75" x14ac:dyDescent="0.3">
      <c r="A155" s="4" t="s">
        <v>1172</v>
      </c>
      <c r="B155" s="4" t="s">
        <v>18</v>
      </c>
      <c r="C155" s="4" t="s">
        <v>19</v>
      </c>
      <c r="D155" s="5"/>
      <c r="E155" s="5"/>
      <c r="F155" s="4" t="s">
        <v>1173</v>
      </c>
      <c r="G155" s="5"/>
      <c r="H155" s="6" t="s">
        <v>1174</v>
      </c>
      <c r="I155" s="5"/>
      <c r="J155" s="4" t="s">
        <v>1175</v>
      </c>
      <c r="K155" s="5"/>
      <c r="L155" s="6"/>
      <c r="M155" s="6" t="s">
        <v>1176</v>
      </c>
      <c r="N155" s="5"/>
      <c r="O155" s="6" t="s">
        <v>1177</v>
      </c>
      <c r="P155" t="s">
        <v>38</v>
      </c>
      <c r="Q155" s="6" t="s">
        <v>25</v>
      </c>
    </row>
    <row r="156" spans="1:17" ht="15.75" x14ac:dyDescent="0.3">
      <c r="A156" s="4" t="s">
        <v>1194</v>
      </c>
      <c r="B156" s="4" t="s">
        <v>18</v>
      </c>
      <c r="C156" s="4" t="s">
        <v>19</v>
      </c>
      <c r="D156" s="5"/>
      <c r="E156" s="5"/>
      <c r="F156" s="4" t="s">
        <v>1195</v>
      </c>
      <c r="G156" s="5"/>
      <c r="H156" s="6" t="s">
        <v>1196</v>
      </c>
      <c r="I156" s="5"/>
      <c r="J156" s="4" t="s">
        <v>1197</v>
      </c>
      <c r="K156" s="5"/>
      <c r="L156" s="6"/>
      <c r="M156" s="6"/>
      <c r="N156" s="5"/>
      <c r="O156" s="6" t="s">
        <v>1198</v>
      </c>
      <c r="P156" t="s">
        <v>38</v>
      </c>
      <c r="Q156" s="6" t="s">
        <v>25</v>
      </c>
    </row>
    <row r="157" spans="1:17" ht="15.75" x14ac:dyDescent="0.3">
      <c r="A157" s="4" t="s">
        <v>1199</v>
      </c>
      <c r="B157" s="4" t="s">
        <v>18</v>
      </c>
      <c r="C157" s="4" t="s">
        <v>19</v>
      </c>
      <c r="D157" s="5"/>
      <c r="E157" s="5"/>
      <c r="F157" s="4" t="s">
        <v>1200</v>
      </c>
      <c r="G157" s="5"/>
      <c r="H157" s="6" t="s">
        <v>1201</v>
      </c>
      <c r="I157" s="5"/>
      <c r="J157" s="4" t="s">
        <v>1202</v>
      </c>
      <c r="K157" s="5"/>
      <c r="L157" s="6"/>
      <c r="M157" s="6"/>
      <c r="N157" s="5"/>
      <c r="O157" s="6" t="s">
        <v>1203</v>
      </c>
      <c r="P157" t="s">
        <v>38</v>
      </c>
      <c r="Q157" s="6" t="s">
        <v>25</v>
      </c>
    </row>
    <row r="158" spans="1:17" ht="15.75" x14ac:dyDescent="0.3">
      <c r="A158" s="4" t="s">
        <v>1204</v>
      </c>
      <c r="B158" s="4" t="s">
        <v>18</v>
      </c>
      <c r="C158" s="4" t="s">
        <v>19</v>
      </c>
      <c r="D158" s="5"/>
      <c r="E158" s="5"/>
      <c r="F158" s="4" t="s">
        <v>1205</v>
      </c>
      <c r="G158" s="5"/>
      <c r="H158" s="6" t="s">
        <v>1206</v>
      </c>
      <c r="I158" s="5"/>
      <c r="J158" s="4" t="s">
        <v>1207</v>
      </c>
      <c r="K158" s="5"/>
      <c r="L158" s="6"/>
      <c r="M158" s="6"/>
      <c r="N158" s="5"/>
      <c r="O158" s="6" t="s">
        <v>1208</v>
      </c>
      <c r="P158" t="s">
        <v>38</v>
      </c>
      <c r="Q158" s="6" t="s">
        <v>25</v>
      </c>
    </row>
    <row r="159" spans="1:17" ht="15.75" x14ac:dyDescent="0.3">
      <c r="A159" s="4" t="s">
        <v>1209</v>
      </c>
      <c r="B159" s="4" t="s">
        <v>18</v>
      </c>
      <c r="C159" s="4" t="s">
        <v>19</v>
      </c>
      <c r="D159" s="5"/>
      <c r="E159" s="5"/>
      <c r="F159" s="4" t="s">
        <v>1205</v>
      </c>
      <c r="G159" s="5"/>
      <c r="H159" s="6" t="s">
        <v>1210</v>
      </c>
      <c r="I159" s="5"/>
      <c r="J159" s="4" t="s">
        <v>1211</v>
      </c>
      <c r="K159" s="5"/>
      <c r="L159" s="6"/>
      <c r="M159" s="6"/>
      <c r="N159" s="5"/>
      <c r="O159" s="6" t="s">
        <v>1212</v>
      </c>
      <c r="P159" t="s">
        <v>38</v>
      </c>
      <c r="Q159" s="6" t="s">
        <v>25</v>
      </c>
    </row>
    <row r="160" spans="1:17" ht="15.75" x14ac:dyDescent="0.3">
      <c r="A160" s="4" t="s">
        <v>1217</v>
      </c>
      <c r="B160" s="4" t="s">
        <v>18</v>
      </c>
      <c r="C160" s="4" t="s">
        <v>19</v>
      </c>
      <c r="D160" s="5"/>
      <c r="E160" s="5"/>
      <c r="F160" s="4" t="s">
        <v>1205</v>
      </c>
      <c r="G160" s="5"/>
      <c r="H160" s="6" t="s">
        <v>1218</v>
      </c>
      <c r="I160" s="5"/>
      <c r="J160" s="4" t="s">
        <v>1219</v>
      </c>
      <c r="K160" s="5"/>
      <c r="L160" s="6"/>
      <c r="M160" s="6"/>
      <c r="N160" s="5"/>
      <c r="O160" s="6" t="s">
        <v>1220</v>
      </c>
      <c r="P160" t="s">
        <v>38</v>
      </c>
      <c r="Q160" s="6" t="s">
        <v>25</v>
      </c>
    </row>
    <row r="161" spans="1:17" ht="15.75" x14ac:dyDescent="0.3">
      <c r="A161" s="4" t="s">
        <v>1221</v>
      </c>
      <c r="B161" s="4" t="s">
        <v>18</v>
      </c>
      <c r="C161" s="4" t="s">
        <v>19</v>
      </c>
      <c r="D161" s="5"/>
      <c r="E161" s="5"/>
      <c r="F161" s="4" t="s">
        <v>1205</v>
      </c>
      <c r="G161" s="5"/>
      <c r="H161" s="6" t="s">
        <v>1222</v>
      </c>
      <c r="I161" s="5"/>
      <c r="J161" s="4" t="s">
        <v>1223</v>
      </c>
      <c r="K161" s="5"/>
      <c r="L161" s="6"/>
      <c r="M161" s="6"/>
      <c r="N161" s="5"/>
      <c r="O161" s="6" t="s">
        <v>1224</v>
      </c>
      <c r="P161" t="s">
        <v>38</v>
      </c>
      <c r="Q161" s="6" t="s">
        <v>25</v>
      </c>
    </row>
    <row r="162" spans="1:17" ht="15.75" x14ac:dyDescent="0.3">
      <c r="A162" s="4" t="s">
        <v>1225</v>
      </c>
      <c r="B162" s="4" t="s">
        <v>18</v>
      </c>
      <c r="C162" s="4" t="s">
        <v>19</v>
      </c>
      <c r="D162" s="5"/>
      <c r="E162" s="5"/>
      <c r="F162" s="4" t="s">
        <v>1205</v>
      </c>
      <c r="G162" s="5"/>
      <c r="H162" s="6" t="s">
        <v>1226</v>
      </c>
      <c r="I162" s="4" t="s">
        <v>1147</v>
      </c>
      <c r="J162" s="4" t="s">
        <v>1227</v>
      </c>
      <c r="K162" s="5"/>
      <c r="L162" s="6"/>
      <c r="M162" s="6"/>
      <c r="N162" s="5"/>
      <c r="O162" s="6" t="s">
        <v>1228</v>
      </c>
      <c r="P162" t="s">
        <v>38</v>
      </c>
      <c r="Q162" s="6" t="s">
        <v>25</v>
      </c>
    </row>
    <row r="163" spans="1:17" ht="15.75" x14ac:dyDescent="0.3">
      <c r="A163" s="4" t="s">
        <v>1237</v>
      </c>
      <c r="B163" s="4" t="s">
        <v>18</v>
      </c>
      <c r="C163" s="4" t="s">
        <v>19</v>
      </c>
      <c r="D163" s="5"/>
      <c r="E163" s="5"/>
      <c r="F163" s="4" t="s">
        <v>1205</v>
      </c>
      <c r="G163" s="5"/>
      <c r="H163" s="6" t="s">
        <v>1238</v>
      </c>
      <c r="I163" s="4" t="s">
        <v>838</v>
      </c>
      <c r="J163" s="4" t="s">
        <v>1239</v>
      </c>
      <c r="K163" s="5"/>
      <c r="L163" s="6"/>
      <c r="M163" s="6"/>
      <c r="N163" s="5"/>
      <c r="O163" s="6" t="s">
        <v>1240</v>
      </c>
      <c r="P163" t="s">
        <v>38</v>
      </c>
      <c r="Q163" s="6" t="s">
        <v>25</v>
      </c>
    </row>
    <row r="164" spans="1:17" ht="15.75" x14ac:dyDescent="0.3">
      <c r="A164" s="4" t="s">
        <v>1273</v>
      </c>
      <c r="B164" s="4" t="s">
        <v>18</v>
      </c>
      <c r="C164" s="4" t="s">
        <v>19</v>
      </c>
      <c r="D164" s="5"/>
      <c r="E164" s="5"/>
      <c r="F164" s="4" t="s">
        <v>1274</v>
      </c>
      <c r="G164" s="5"/>
      <c r="H164" s="6" t="s">
        <v>1275</v>
      </c>
      <c r="I164" s="5"/>
      <c r="J164" s="4" t="s">
        <v>1276</v>
      </c>
      <c r="K164" s="5"/>
      <c r="L164" s="6"/>
      <c r="M164" s="6"/>
      <c r="N164" s="5"/>
      <c r="O164" s="6" t="s">
        <v>1277</v>
      </c>
      <c r="P164" t="s">
        <v>38</v>
      </c>
      <c r="Q164" s="6" t="s">
        <v>25</v>
      </c>
    </row>
    <row r="165" spans="1:17" ht="15.75" x14ac:dyDescent="0.3">
      <c r="A165" s="4" t="s">
        <v>1283</v>
      </c>
      <c r="B165" s="4" t="s">
        <v>18</v>
      </c>
      <c r="C165" s="4" t="s">
        <v>19</v>
      </c>
      <c r="D165" s="5"/>
      <c r="E165" s="5"/>
      <c r="F165" s="5"/>
      <c r="G165" s="5"/>
      <c r="H165" s="6" t="s">
        <v>1284</v>
      </c>
      <c r="I165" s="5"/>
      <c r="J165" s="4" t="s">
        <v>1285</v>
      </c>
      <c r="K165" s="5"/>
      <c r="L165" s="6"/>
      <c r="M165" s="6"/>
      <c r="N165" s="5"/>
      <c r="O165" s="6" t="s">
        <v>1286</v>
      </c>
      <c r="P165" t="s">
        <v>38</v>
      </c>
      <c r="Q165" s="6" t="s">
        <v>25</v>
      </c>
    </row>
    <row r="166" spans="1:17" ht="15.75" x14ac:dyDescent="0.3">
      <c r="A166" s="4" t="s">
        <v>1298</v>
      </c>
      <c r="B166" s="4" t="s">
        <v>18</v>
      </c>
      <c r="C166" s="4" t="s">
        <v>19</v>
      </c>
      <c r="D166" s="5"/>
      <c r="E166" s="5"/>
      <c r="F166" s="4" t="s">
        <v>1299</v>
      </c>
      <c r="G166" s="5"/>
      <c r="H166" s="6" t="s">
        <v>1300</v>
      </c>
      <c r="I166" s="5"/>
      <c r="J166" s="4" t="s">
        <v>1301</v>
      </c>
      <c r="K166" s="5"/>
      <c r="L166" s="6"/>
      <c r="M166" s="6" t="s">
        <v>1302</v>
      </c>
      <c r="N166" s="5"/>
      <c r="O166" s="6" t="s">
        <v>1303</v>
      </c>
      <c r="P166" t="s">
        <v>38</v>
      </c>
      <c r="Q166" s="6" t="s">
        <v>25</v>
      </c>
    </row>
    <row r="167" spans="1:17" ht="15.75" x14ac:dyDescent="0.3">
      <c r="A167" s="4" t="s">
        <v>1332</v>
      </c>
      <c r="B167" s="4" t="s">
        <v>18</v>
      </c>
      <c r="C167" s="4" t="s">
        <v>19</v>
      </c>
      <c r="D167" s="5"/>
      <c r="E167" s="5"/>
      <c r="F167" s="4" t="s">
        <v>1333</v>
      </c>
      <c r="G167" s="5"/>
      <c r="H167" s="6" t="s">
        <v>1334</v>
      </c>
      <c r="I167" s="5"/>
      <c r="J167" s="4" t="s">
        <v>1335</v>
      </c>
      <c r="K167" s="5"/>
      <c r="L167" s="6"/>
      <c r="M167" s="6" t="s">
        <v>1336</v>
      </c>
      <c r="N167" s="5"/>
      <c r="O167" s="6" t="s">
        <v>1337</v>
      </c>
      <c r="P167" t="s">
        <v>38</v>
      </c>
      <c r="Q167" s="6" t="s">
        <v>25</v>
      </c>
    </row>
    <row r="168" spans="1:17" ht="15.75" x14ac:dyDescent="0.3">
      <c r="A168" s="4" t="s">
        <v>1369</v>
      </c>
      <c r="B168" s="4" t="s">
        <v>18</v>
      </c>
      <c r="C168" s="4" t="s">
        <v>19</v>
      </c>
      <c r="D168" s="5"/>
      <c r="E168" s="5"/>
      <c r="F168" s="4" t="s">
        <v>1370</v>
      </c>
      <c r="G168" s="5"/>
      <c r="H168" s="6" t="s">
        <v>1371</v>
      </c>
      <c r="I168" s="5"/>
      <c r="J168" s="4" t="s">
        <v>1372</v>
      </c>
      <c r="K168" s="5"/>
      <c r="L168" s="6"/>
      <c r="M168" s="6"/>
      <c r="N168" s="5"/>
      <c r="O168" s="6" t="s">
        <v>1373</v>
      </c>
      <c r="P168" t="s">
        <v>38</v>
      </c>
      <c r="Q168" s="6" t="s">
        <v>25</v>
      </c>
    </row>
    <row r="169" spans="1:17" ht="15.75" x14ac:dyDescent="0.3">
      <c r="A169" s="4" t="s">
        <v>1391</v>
      </c>
      <c r="B169" s="4" t="s">
        <v>18</v>
      </c>
      <c r="C169" s="4" t="s">
        <v>19</v>
      </c>
      <c r="D169" s="5"/>
      <c r="E169" s="5"/>
      <c r="F169" s="4" t="s">
        <v>1392</v>
      </c>
      <c r="G169" s="5"/>
      <c r="H169" s="6" t="s">
        <v>1393</v>
      </c>
      <c r="I169" s="5"/>
      <c r="J169" s="4" t="s">
        <v>1394</v>
      </c>
      <c r="K169" s="5"/>
      <c r="L169" s="6"/>
      <c r="M169" s="6"/>
      <c r="N169" s="5"/>
      <c r="O169" s="6" t="s">
        <v>1395</v>
      </c>
      <c r="P169" t="s">
        <v>38</v>
      </c>
      <c r="Q169" s="6" t="s">
        <v>25</v>
      </c>
    </row>
    <row r="170" spans="1:17" ht="15.75" x14ac:dyDescent="0.3">
      <c r="A170" s="4" t="s">
        <v>1401</v>
      </c>
      <c r="B170" s="4" t="s">
        <v>18</v>
      </c>
      <c r="C170" s="4" t="s">
        <v>348</v>
      </c>
      <c r="D170" s="5"/>
      <c r="E170" s="5"/>
      <c r="F170" s="4" t="s">
        <v>1402</v>
      </c>
      <c r="G170" s="5"/>
      <c r="H170" s="6" t="s">
        <v>1403</v>
      </c>
      <c r="I170" s="5"/>
      <c r="J170" s="4" t="s">
        <v>1404</v>
      </c>
      <c r="K170" s="5"/>
      <c r="L170" s="6"/>
      <c r="M170" s="6" t="s">
        <v>1405</v>
      </c>
      <c r="N170" s="5"/>
      <c r="O170" s="6" t="s">
        <v>1406</v>
      </c>
      <c r="P170" t="s">
        <v>38</v>
      </c>
      <c r="Q170" s="6" t="s">
        <v>25</v>
      </c>
    </row>
    <row r="171" spans="1:17" ht="15.75" x14ac:dyDescent="0.3">
      <c r="A171" s="4" t="s">
        <v>1417</v>
      </c>
      <c r="B171" s="4" t="s">
        <v>18</v>
      </c>
      <c r="C171" s="4" t="s">
        <v>19</v>
      </c>
      <c r="D171" s="5"/>
      <c r="E171" s="5"/>
      <c r="F171" s="4" t="s">
        <v>1413</v>
      </c>
      <c r="G171" s="5"/>
      <c r="H171" s="6" t="s">
        <v>1418</v>
      </c>
      <c r="I171" s="5"/>
      <c r="J171" s="4" t="s">
        <v>1419</v>
      </c>
      <c r="K171" s="5"/>
      <c r="L171" s="6"/>
      <c r="M171" s="6"/>
      <c r="N171" s="5"/>
      <c r="O171" s="6" t="s">
        <v>1420</v>
      </c>
      <c r="P171" t="s">
        <v>38</v>
      </c>
      <c r="Q171" s="6" t="s">
        <v>25</v>
      </c>
    </row>
    <row r="172" spans="1:17" ht="15.75" x14ac:dyDescent="0.3">
      <c r="A172" s="4" t="s">
        <v>1421</v>
      </c>
      <c r="B172" s="4" t="s">
        <v>18</v>
      </c>
      <c r="C172" s="4" t="s">
        <v>19</v>
      </c>
      <c r="D172" s="5"/>
      <c r="E172" s="5"/>
      <c r="F172" s="4" t="s">
        <v>1422</v>
      </c>
      <c r="G172" s="5"/>
      <c r="H172" s="6" t="s">
        <v>1423</v>
      </c>
      <c r="I172" s="5"/>
      <c r="J172" s="4" t="s">
        <v>1424</v>
      </c>
      <c r="K172" s="5"/>
      <c r="L172" s="6"/>
      <c r="M172" s="6"/>
      <c r="N172" s="5"/>
      <c r="O172" s="6" t="s">
        <v>1425</v>
      </c>
      <c r="P172" t="s">
        <v>38</v>
      </c>
      <c r="Q172" s="6" t="s">
        <v>25</v>
      </c>
    </row>
    <row r="173" spans="1:17" ht="15.75" x14ac:dyDescent="0.3">
      <c r="A173" s="4" t="s">
        <v>1431</v>
      </c>
      <c r="B173" s="4" t="s">
        <v>18</v>
      </c>
      <c r="C173" s="4" t="s">
        <v>19</v>
      </c>
      <c r="D173" s="5"/>
      <c r="E173" s="5"/>
      <c r="F173" s="4" t="s">
        <v>1432</v>
      </c>
      <c r="G173" s="5"/>
      <c r="H173" s="6" t="s">
        <v>1433</v>
      </c>
      <c r="I173" s="5"/>
      <c r="J173" s="4" t="s">
        <v>1434</v>
      </c>
      <c r="K173" s="5"/>
      <c r="L173" s="6"/>
      <c r="M173" s="6"/>
      <c r="N173" s="5"/>
      <c r="O173" s="6" t="s">
        <v>1435</v>
      </c>
      <c r="P173" t="s">
        <v>38</v>
      </c>
      <c r="Q173" s="6" t="s">
        <v>25</v>
      </c>
    </row>
    <row r="174" spans="1:17" ht="15.75" x14ac:dyDescent="0.3">
      <c r="A174" s="4" t="s">
        <v>1446</v>
      </c>
      <c r="B174" s="4" t="s">
        <v>18</v>
      </c>
      <c r="C174" s="4" t="s">
        <v>19</v>
      </c>
      <c r="D174" s="5"/>
      <c r="E174" s="5"/>
      <c r="F174" s="4" t="s">
        <v>1447</v>
      </c>
      <c r="G174" s="5"/>
      <c r="H174" s="6" t="s">
        <v>1448</v>
      </c>
      <c r="I174" s="5"/>
      <c r="J174" s="4" t="s">
        <v>1449</v>
      </c>
      <c r="K174" s="5"/>
      <c r="L174" s="6"/>
      <c r="M174" s="6" t="s">
        <v>1450</v>
      </c>
      <c r="N174" s="5"/>
      <c r="O174" s="6" t="s">
        <v>1451</v>
      </c>
      <c r="P174" t="s">
        <v>38</v>
      </c>
      <c r="Q174" s="6" t="s">
        <v>25</v>
      </c>
    </row>
    <row r="175" spans="1:17" ht="15.75" x14ac:dyDescent="0.3">
      <c r="A175" s="4" t="s">
        <v>1456</v>
      </c>
      <c r="B175" s="4" t="s">
        <v>18</v>
      </c>
      <c r="C175" s="4" t="s">
        <v>19</v>
      </c>
      <c r="D175" s="5"/>
      <c r="E175" s="5"/>
      <c r="F175" s="4" t="s">
        <v>1457</v>
      </c>
      <c r="G175" s="5"/>
      <c r="H175" s="6" t="s">
        <v>1458</v>
      </c>
      <c r="I175" s="5"/>
      <c r="J175" s="4" t="s">
        <v>1459</v>
      </c>
      <c r="K175" s="5"/>
      <c r="L175" s="6"/>
      <c r="M175" s="6"/>
      <c r="N175" s="5"/>
      <c r="O175" s="6" t="s">
        <v>1460</v>
      </c>
      <c r="P175" t="s">
        <v>38</v>
      </c>
      <c r="Q175" s="6" t="s">
        <v>25</v>
      </c>
    </row>
    <row r="176" spans="1:17" ht="15.75" x14ac:dyDescent="0.3">
      <c r="A176" s="4" t="s">
        <v>1471</v>
      </c>
      <c r="B176" s="4" t="s">
        <v>18</v>
      </c>
      <c r="C176" s="4" t="s">
        <v>19</v>
      </c>
      <c r="D176" s="5"/>
      <c r="E176" s="5"/>
      <c r="F176" s="4" t="s">
        <v>1472</v>
      </c>
      <c r="G176" s="5"/>
      <c r="H176" s="6" t="s">
        <v>1473</v>
      </c>
      <c r="I176" s="5"/>
      <c r="J176" s="4" t="s">
        <v>1474</v>
      </c>
      <c r="K176" s="5"/>
      <c r="L176" s="6"/>
      <c r="M176" s="6"/>
      <c r="N176" s="5"/>
      <c r="O176" s="6" t="s">
        <v>1475</v>
      </c>
      <c r="P176" t="s">
        <v>38</v>
      </c>
      <c r="Q176" s="6" t="s">
        <v>25</v>
      </c>
    </row>
    <row r="177" spans="1:17" ht="15.75" x14ac:dyDescent="0.3">
      <c r="A177" s="4" t="s">
        <v>1481</v>
      </c>
      <c r="B177" s="4" t="s">
        <v>18</v>
      </c>
      <c r="C177" s="4" t="s">
        <v>19</v>
      </c>
      <c r="D177" s="5"/>
      <c r="E177" s="5"/>
      <c r="F177" s="4" t="s">
        <v>1482</v>
      </c>
      <c r="G177" s="5"/>
      <c r="H177" s="6" t="s">
        <v>1483</v>
      </c>
      <c r="I177" s="5"/>
      <c r="J177" s="4" t="s">
        <v>1484</v>
      </c>
      <c r="K177" s="5"/>
      <c r="L177" s="6"/>
      <c r="M177" s="6"/>
      <c r="N177" s="5"/>
      <c r="O177" s="6" t="s">
        <v>1485</v>
      </c>
      <c r="P177" t="s">
        <v>38</v>
      </c>
      <c r="Q177" s="6" t="s">
        <v>25</v>
      </c>
    </row>
    <row r="178" spans="1:17" ht="15.75" x14ac:dyDescent="0.3">
      <c r="A178" s="4" t="s">
        <v>1500</v>
      </c>
      <c r="B178" s="4" t="s">
        <v>18</v>
      </c>
      <c r="C178" s="4" t="s">
        <v>19</v>
      </c>
      <c r="D178" s="5"/>
      <c r="E178" s="5"/>
      <c r="F178" s="4" t="s">
        <v>1501</v>
      </c>
      <c r="G178" s="5"/>
      <c r="H178" s="6" t="s">
        <v>1502</v>
      </c>
      <c r="I178" s="5"/>
      <c r="J178" s="4" t="s">
        <v>1028</v>
      </c>
      <c r="K178" s="5"/>
      <c r="L178" s="6"/>
      <c r="M178" s="6"/>
      <c r="N178" s="5"/>
      <c r="O178" s="6" t="s">
        <v>1503</v>
      </c>
      <c r="P178" t="s">
        <v>38</v>
      </c>
      <c r="Q178" s="6" t="s">
        <v>25</v>
      </c>
    </row>
    <row r="179" spans="1:17" ht="15.75" x14ac:dyDescent="0.3">
      <c r="A179" s="4" t="s">
        <v>1504</v>
      </c>
      <c r="B179" s="4" t="s">
        <v>18</v>
      </c>
      <c r="C179" s="4" t="s">
        <v>19</v>
      </c>
      <c r="D179" s="5"/>
      <c r="E179" s="5"/>
      <c r="F179" s="4" t="s">
        <v>1505</v>
      </c>
      <c r="G179" s="5"/>
      <c r="H179" s="6" t="s">
        <v>1506</v>
      </c>
      <c r="I179" s="5"/>
      <c r="J179" s="4" t="s">
        <v>1507</v>
      </c>
      <c r="K179" s="5"/>
      <c r="L179" s="6"/>
      <c r="M179" s="6"/>
      <c r="N179" s="5"/>
      <c r="O179" s="6" t="s">
        <v>1508</v>
      </c>
      <c r="P179" t="s">
        <v>38</v>
      </c>
      <c r="Q179" s="6" t="s">
        <v>25</v>
      </c>
    </row>
    <row r="180" spans="1:17" ht="15.75" x14ac:dyDescent="0.3">
      <c r="A180" s="4" t="s">
        <v>1513</v>
      </c>
      <c r="B180" s="4" t="s">
        <v>18</v>
      </c>
      <c r="C180" s="4" t="s">
        <v>348</v>
      </c>
      <c r="D180" s="5"/>
      <c r="E180" s="5"/>
      <c r="F180" s="4" t="s">
        <v>1514</v>
      </c>
      <c r="G180" s="5"/>
      <c r="H180" s="6" t="s">
        <v>1515</v>
      </c>
      <c r="I180" s="5"/>
      <c r="J180" s="4" t="s">
        <v>1516</v>
      </c>
      <c r="K180" s="5"/>
      <c r="L180" s="6"/>
      <c r="M180" s="6"/>
      <c r="N180" s="5"/>
      <c r="O180" s="6" t="s">
        <v>1517</v>
      </c>
      <c r="P180" t="s">
        <v>38</v>
      </c>
      <c r="Q180" s="6" t="s">
        <v>25</v>
      </c>
    </row>
    <row r="181" spans="1:17" ht="15.75" x14ac:dyDescent="0.3">
      <c r="A181" s="4" t="s">
        <v>1518</v>
      </c>
      <c r="B181" s="4" t="s">
        <v>18</v>
      </c>
      <c r="C181" s="4" t="s">
        <v>19</v>
      </c>
      <c r="D181" s="5"/>
      <c r="E181" s="5"/>
      <c r="F181" s="4" t="s">
        <v>1519</v>
      </c>
      <c r="G181" s="5"/>
      <c r="H181" s="6" t="s">
        <v>1520</v>
      </c>
      <c r="I181" s="5"/>
      <c r="J181" s="4" t="s">
        <v>1521</v>
      </c>
      <c r="K181" s="5"/>
      <c r="L181" s="6"/>
      <c r="M181" s="6" t="s">
        <v>1522</v>
      </c>
      <c r="N181" s="5"/>
      <c r="O181" s="6" t="s">
        <v>1523</v>
      </c>
      <c r="P181" t="s">
        <v>38</v>
      </c>
      <c r="Q181" s="6" t="s">
        <v>25</v>
      </c>
    </row>
    <row r="182" spans="1:17" ht="15.75" x14ac:dyDescent="0.3">
      <c r="A182" s="4" t="s">
        <v>1543</v>
      </c>
      <c r="B182" s="4" t="s">
        <v>18</v>
      </c>
      <c r="C182" s="4" t="s">
        <v>19</v>
      </c>
      <c r="D182" s="5"/>
      <c r="E182" s="5"/>
      <c r="F182" s="4" t="s">
        <v>1544</v>
      </c>
      <c r="G182" s="5"/>
      <c r="H182" s="6" t="s">
        <v>1545</v>
      </c>
      <c r="I182" s="5"/>
      <c r="J182" s="4" t="s">
        <v>1546</v>
      </c>
      <c r="K182" s="5"/>
      <c r="L182" s="6"/>
      <c r="M182" s="6"/>
      <c r="N182" s="5"/>
      <c r="O182" s="6" t="s">
        <v>1547</v>
      </c>
      <c r="P182" t="s">
        <v>38</v>
      </c>
      <c r="Q182" s="6" t="s">
        <v>25</v>
      </c>
    </row>
    <row r="183" spans="1:17" ht="15.75" x14ac:dyDescent="0.3">
      <c r="A183" s="4" t="s">
        <v>1548</v>
      </c>
      <c r="B183" s="4" t="s">
        <v>18</v>
      </c>
      <c r="C183" s="4" t="s">
        <v>19</v>
      </c>
      <c r="D183" s="5"/>
      <c r="E183" s="5"/>
      <c r="F183" s="4" t="s">
        <v>1549</v>
      </c>
      <c r="G183" s="5"/>
      <c r="H183" s="6" t="s">
        <v>1550</v>
      </c>
      <c r="I183" s="5"/>
      <c r="J183" s="4" t="s">
        <v>1551</v>
      </c>
      <c r="K183" s="5"/>
      <c r="L183" s="6"/>
      <c r="M183" s="6" t="s">
        <v>1552</v>
      </c>
      <c r="N183" s="5"/>
      <c r="O183" s="6" t="s">
        <v>1553</v>
      </c>
      <c r="P183" t="s">
        <v>38</v>
      </c>
      <c r="Q183" s="6" t="s">
        <v>25</v>
      </c>
    </row>
    <row r="184" spans="1:17" ht="15.75" x14ac:dyDescent="0.3">
      <c r="A184" s="4" t="s">
        <v>1565</v>
      </c>
      <c r="B184" s="4" t="s">
        <v>18</v>
      </c>
      <c r="C184" s="4" t="s">
        <v>19</v>
      </c>
      <c r="D184" s="5"/>
      <c r="E184" s="5"/>
      <c r="F184" s="4" t="s">
        <v>1566</v>
      </c>
      <c r="G184" s="5"/>
      <c r="H184" s="6" t="s">
        <v>1567</v>
      </c>
      <c r="I184" s="5"/>
      <c r="J184" s="4" t="s">
        <v>1568</v>
      </c>
      <c r="K184" s="5"/>
      <c r="L184" s="6"/>
      <c r="M184" s="6"/>
      <c r="N184" s="5"/>
      <c r="O184" s="6" t="s">
        <v>1569</v>
      </c>
      <c r="P184" t="s">
        <v>38</v>
      </c>
      <c r="Q184" s="6" t="s">
        <v>25</v>
      </c>
    </row>
    <row r="185" spans="1:17" ht="15.75" x14ac:dyDescent="0.3">
      <c r="A185" s="4" t="s">
        <v>1575</v>
      </c>
      <c r="B185" s="4" t="s">
        <v>18</v>
      </c>
      <c r="C185" s="4" t="s">
        <v>19</v>
      </c>
      <c r="D185" s="5"/>
      <c r="E185" s="5"/>
      <c r="F185" s="4" t="s">
        <v>1576</v>
      </c>
      <c r="G185" s="5"/>
      <c r="H185" s="6" t="s">
        <v>1210</v>
      </c>
      <c r="I185" s="5"/>
      <c r="J185" s="4" t="s">
        <v>1577</v>
      </c>
      <c r="K185" s="5"/>
      <c r="L185" s="6"/>
      <c r="M185" s="6"/>
      <c r="N185" s="5"/>
      <c r="O185" s="6" t="s">
        <v>1578</v>
      </c>
      <c r="P185" t="s">
        <v>38</v>
      </c>
      <c r="Q185" s="6" t="s">
        <v>25</v>
      </c>
    </row>
    <row r="186" spans="1:17" ht="15.75" x14ac:dyDescent="0.3">
      <c r="A186" s="4" t="s">
        <v>1579</v>
      </c>
      <c r="B186" s="4" t="s">
        <v>18</v>
      </c>
      <c r="C186" s="4" t="s">
        <v>19</v>
      </c>
      <c r="D186" s="5"/>
      <c r="E186" s="5"/>
      <c r="F186" s="4" t="s">
        <v>1580</v>
      </c>
      <c r="G186" s="5"/>
      <c r="H186" s="6" t="s">
        <v>1581</v>
      </c>
      <c r="I186" s="5"/>
      <c r="J186" s="4" t="s">
        <v>1582</v>
      </c>
      <c r="K186" s="5"/>
      <c r="L186" s="6"/>
      <c r="M186" s="6"/>
      <c r="N186" s="5"/>
      <c r="O186" s="6" t="s">
        <v>1583</v>
      </c>
      <c r="P186" t="s">
        <v>38</v>
      </c>
      <c r="Q186" s="6" t="s">
        <v>25</v>
      </c>
    </row>
    <row r="187" spans="1:17" ht="15.75" x14ac:dyDescent="0.3">
      <c r="A187" s="4" t="s">
        <v>1588</v>
      </c>
      <c r="B187" s="4" t="s">
        <v>18</v>
      </c>
      <c r="C187" s="4" t="s">
        <v>19</v>
      </c>
      <c r="D187" s="5"/>
      <c r="E187" s="5"/>
      <c r="F187" s="4" t="s">
        <v>94</v>
      </c>
      <c r="G187" s="5"/>
      <c r="H187" s="6" t="s">
        <v>1589</v>
      </c>
      <c r="I187" s="5"/>
      <c r="J187" s="4" t="s">
        <v>1590</v>
      </c>
      <c r="K187" s="5"/>
      <c r="L187" s="6"/>
      <c r="M187" s="6" t="s">
        <v>1591</v>
      </c>
      <c r="N187" s="5"/>
      <c r="O187" s="6" t="s">
        <v>1592</v>
      </c>
      <c r="P187" t="s">
        <v>38</v>
      </c>
      <c r="Q187" s="6" t="s">
        <v>25</v>
      </c>
    </row>
    <row r="188" spans="1:17" ht="15.75" x14ac:dyDescent="0.3">
      <c r="A188" s="4" t="s">
        <v>1593</v>
      </c>
      <c r="B188" s="4" t="s">
        <v>18</v>
      </c>
      <c r="C188" s="4" t="s">
        <v>19</v>
      </c>
      <c r="D188" s="5"/>
      <c r="E188" s="5"/>
      <c r="F188" s="4" t="s">
        <v>94</v>
      </c>
      <c r="G188" s="5"/>
      <c r="H188" s="6" t="s">
        <v>1594</v>
      </c>
      <c r="I188" s="4" t="s">
        <v>1147</v>
      </c>
      <c r="J188" s="4" t="s">
        <v>96</v>
      </c>
      <c r="K188" s="5"/>
      <c r="L188" s="6"/>
      <c r="M188" s="6"/>
      <c r="N188" s="5"/>
      <c r="O188" s="6" t="s">
        <v>1595</v>
      </c>
      <c r="P188" t="s">
        <v>38</v>
      </c>
      <c r="Q188" s="6" t="s">
        <v>25</v>
      </c>
    </row>
    <row r="189" spans="1:17" ht="15.75" x14ac:dyDescent="0.3">
      <c r="A189" s="4" t="s">
        <v>1596</v>
      </c>
      <c r="B189" s="4" t="s">
        <v>18</v>
      </c>
      <c r="C189" s="4" t="s">
        <v>19</v>
      </c>
      <c r="D189" s="5"/>
      <c r="E189" s="5"/>
      <c r="F189" s="4" t="s">
        <v>94</v>
      </c>
      <c r="G189" s="5"/>
      <c r="H189" s="6" t="s">
        <v>1597</v>
      </c>
      <c r="I189" s="5"/>
      <c r="J189" s="4" t="s">
        <v>1598</v>
      </c>
      <c r="K189" s="5"/>
      <c r="L189" s="6"/>
      <c r="M189" s="6" t="s">
        <v>1599</v>
      </c>
      <c r="N189" s="5"/>
      <c r="O189" s="6" t="s">
        <v>1600</v>
      </c>
      <c r="P189" t="s">
        <v>38</v>
      </c>
      <c r="Q189" s="6" t="s">
        <v>25</v>
      </c>
    </row>
    <row r="190" spans="1:17" ht="15.75" x14ac:dyDescent="0.3">
      <c r="A190" s="4" t="s">
        <v>1601</v>
      </c>
      <c r="B190" s="4" t="s">
        <v>18</v>
      </c>
      <c r="C190" s="4" t="s">
        <v>19</v>
      </c>
      <c r="D190" s="5"/>
      <c r="E190" s="5"/>
      <c r="F190" s="4" t="s">
        <v>1602</v>
      </c>
      <c r="G190" s="5"/>
      <c r="H190" s="6" t="s">
        <v>1603</v>
      </c>
      <c r="I190" s="5"/>
      <c r="J190" s="4" t="s">
        <v>1604</v>
      </c>
      <c r="K190" s="5"/>
      <c r="L190" s="6"/>
      <c r="M190" s="6" t="s">
        <v>1605</v>
      </c>
      <c r="N190" s="5"/>
      <c r="O190" s="6" t="s">
        <v>1606</v>
      </c>
      <c r="P190" t="s">
        <v>38</v>
      </c>
      <c r="Q190" s="6" t="s">
        <v>25</v>
      </c>
    </row>
    <row r="191" spans="1:17" ht="15.75" x14ac:dyDescent="0.3">
      <c r="A191" s="4" t="s">
        <v>1607</v>
      </c>
      <c r="B191" s="4" t="s">
        <v>18</v>
      </c>
      <c r="C191" s="4" t="s">
        <v>19</v>
      </c>
      <c r="D191" s="5"/>
      <c r="E191" s="5"/>
      <c r="F191" s="5"/>
      <c r="G191" s="5"/>
      <c r="H191" s="6" t="s">
        <v>1608</v>
      </c>
      <c r="I191" s="5"/>
      <c r="J191" s="4" t="s">
        <v>1609</v>
      </c>
      <c r="K191" s="5"/>
      <c r="L191" s="6"/>
      <c r="M191" s="6" t="s">
        <v>1610</v>
      </c>
      <c r="N191" s="5"/>
      <c r="O191" s="6" t="s">
        <v>1611</v>
      </c>
      <c r="P191" t="s">
        <v>38</v>
      </c>
      <c r="Q191" s="6" t="s">
        <v>25</v>
      </c>
    </row>
    <row r="192" spans="1:17" ht="15.75" x14ac:dyDescent="0.3">
      <c r="A192" s="4" t="s">
        <v>1612</v>
      </c>
      <c r="B192" s="4" t="s">
        <v>18</v>
      </c>
      <c r="C192" s="4" t="s">
        <v>19</v>
      </c>
      <c r="D192" s="5"/>
      <c r="E192" s="5"/>
      <c r="F192" s="5"/>
      <c r="G192" s="5"/>
      <c r="H192" s="6" t="s">
        <v>1613</v>
      </c>
      <c r="I192" s="5"/>
      <c r="J192" s="4" t="s">
        <v>1614</v>
      </c>
      <c r="K192" s="5"/>
      <c r="L192" s="6"/>
      <c r="M192" s="6" t="s">
        <v>1615</v>
      </c>
      <c r="N192" s="5"/>
      <c r="O192" s="6" t="s">
        <v>1616</v>
      </c>
      <c r="P192" t="s">
        <v>38</v>
      </c>
      <c r="Q192" s="6" t="s">
        <v>25</v>
      </c>
    </row>
    <row r="193" spans="1:17" ht="15.75" x14ac:dyDescent="0.3">
      <c r="A193" s="4" t="s">
        <v>1617</v>
      </c>
      <c r="B193" s="4" t="s">
        <v>18</v>
      </c>
      <c r="C193" s="4" t="s">
        <v>19</v>
      </c>
      <c r="D193" s="5"/>
      <c r="E193" s="5"/>
      <c r="F193" s="4" t="s">
        <v>1618</v>
      </c>
      <c r="G193" s="5"/>
      <c r="H193" s="6" t="s">
        <v>1619</v>
      </c>
      <c r="I193" s="5"/>
      <c r="J193" s="4" t="s">
        <v>1620</v>
      </c>
      <c r="K193" s="5"/>
      <c r="L193" s="6"/>
      <c r="M193" s="6"/>
      <c r="N193" s="5"/>
      <c r="O193" s="6" t="s">
        <v>1621</v>
      </c>
      <c r="P193" t="s">
        <v>38</v>
      </c>
      <c r="Q193" s="6" t="s">
        <v>25</v>
      </c>
    </row>
    <row r="194" spans="1:17" ht="15.75" x14ac:dyDescent="0.3">
      <c r="A194" s="4" t="s">
        <v>1622</v>
      </c>
      <c r="B194" s="4" t="s">
        <v>18</v>
      </c>
      <c r="C194" s="4" t="s">
        <v>19</v>
      </c>
      <c r="D194" s="5"/>
      <c r="E194" s="5"/>
      <c r="F194" s="4" t="s">
        <v>1618</v>
      </c>
      <c r="G194" s="5"/>
      <c r="H194" s="6" t="s">
        <v>1623</v>
      </c>
      <c r="I194" s="5"/>
      <c r="J194" s="4" t="s">
        <v>1624</v>
      </c>
      <c r="K194" s="5"/>
      <c r="L194" s="6"/>
      <c r="M194" s="6"/>
      <c r="N194" s="5"/>
      <c r="O194" s="6" t="s">
        <v>1625</v>
      </c>
      <c r="P194" t="s">
        <v>38</v>
      </c>
      <c r="Q194" s="6" t="s">
        <v>25</v>
      </c>
    </row>
    <row r="195" spans="1:17" ht="15.75" x14ac:dyDescent="0.3">
      <c r="A195" s="4" t="s">
        <v>1626</v>
      </c>
      <c r="B195" s="4" t="s">
        <v>18</v>
      </c>
      <c r="C195" s="4" t="s">
        <v>19</v>
      </c>
      <c r="D195" s="5"/>
      <c r="E195" s="5"/>
      <c r="F195" s="4" t="s">
        <v>1627</v>
      </c>
      <c r="G195" s="5"/>
      <c r="H195" s="6" t="s">
        <v>1628</v>
      </c>
      <c r="I195" s="5"/>
      <c r="J195" s="4" t="s">
        <v>1629</v>
      </c>
      <c r="K195" s="5"/>
      <c r="L195" s="6"/>
      <c r="M195" s="6"/>
      <c r="N195" s="5"/>
      <c r="O195" s="6" t="s">
        <v>1630</v>
      </c>
      <c r="P195" t="s">
        <v>38</v>
      </c>
      <c r="Q195" s="6" t="s">
        <v>25</v>
      </c>
    </row>
    <row r="196" spans="1:17" ht="15.75" x14ac:dyDescent="0.3">
      <c r="A196" s="4" t="s">
        <v>1631</v>
      </c>
      <c r="B196" s="4" t="s">
        <v>18</v>
      </c>
      <c r="C196" s="4" t="s">
        <v>19</v>
      </c>
      <c r="D196" s="5"/>
      <c r="E196" s="5"/>
      <c r="F196" s="4" t="s">
        <v>1632</v>
      </c>
      <c r="G196" s="5"/>
      <c r="H196" s="6" t="s">
        <v>1633</v>
      </c>
      <c r="I196" s="5"/>
      <c r="J196" s="4" t="s">
        <v>1634</v>
      </c>
      <c r="K196" s="5"/>
      <c r="L196" s="6"/>
      <c r="M196" s="6" t="s">
        <v>1635</v>
      </c>
      <c r="N196" s="5"/>
      <c r="O196" s="6" t="s">
        <v>1636</v>
      </c>
      <c r="P196" t="s">
        <v>38</v>
      </c>
      <c r="Q196" s="6" t="s">
        <v>25</v>
      </c>
    </row>
    <row r="197" spans="1:17" ht="15.75" x14ac:dyDescent="0.3">
      <c r="A197" s="4" t="s">
        <v>1642</v>
      </c>
      <c r="B197" s="4" t="s">
        <v>18</v>
      </c>
      <c r="C197" s="4" t="s">
        <v>19</v>
      </c>
      <c r="D197" s="5"/>
      <c r="E197" s="5"/>
      <c r="F197" s="4" t="s">
        <v>1643</v>
      </c>
      <c r="G197" s="5"/>
      <c r="H197" s="6" t="s">
        <v>1644</v>
      </c>
      <c r="I197" s="5"/>
      <c r="J197" s="4" t="s">
        <v>1645</v>
      </c>
      <c r="K197" s="5"/>
      <c r="L197" s="6"/>
      <c r="M197" s="6"/>
      <c r="N197" s="5"/>
      <c r="O197" s="6" t="s">
        <v>1646</v>
      </c>
      <c r="P197" t="s">
        <v>38</v>
      </c>
      <c r="Q197" s="6" t="s">
        <v>25</v>
      </c>
    </row>
    <row r="198" spans="1:17" ht="15.75" x14ac:dyDescent="0.3">
      <c r="A198" s="4" t="s">
        <v>1657</v>
      </c>
      <c r="B198" s="4" t="s">
        <v>18</v>
      </c>
      <c r="C198" s="4" t="s">
        <v>19</v>
      </c>
      <c r="D198" s="5"/>
      <c r="E198" s="5"/>
      <c r="F198" s="4" t="s">
        <v>1653</v>
      </c>
      <c r="G198" s="5"/>
      <c r="H198" s="6" t="s">
        <v>1658</v>
      </c>
      <c r="I198" s="5"/>
      <c r="J198" s="4" t="s">
        <v>1659</v>
      </c>
      <c r="K198" s="5"/>
      <c r="L198" s="6"/>
      <c r="M198" s="6"/>
      <c r="N198" s="5"/>
      <c r="O198" s="6" t="s">
        <v>1660</v>
      </c>
      <c r="P198" t="s">
        <v>38</v>
      </c>
      <c r="Q198" s="6" t="s">
        <v>25</v>
      </c>
    </row>
    <row r="199" spans="1:17" ht="15.75" x14ac:dyDescent="0.3">
      <c r="A199" s="4" t="s">
        <v>1676</v>
      </c>
      <c r="B199" s="4" t="s">
        <v>18</v>
      </c>
      <c r="C199" s="4" t="s">
        <v>19</v>
      </c>
      <c r="D199" s="5"/>
      <c r="E199" s="5"/>
      <c r="F199" s="4" t="s">
        <v>1677</v>
      </c>
      <c r="G199" s="5"/>
      <c r="H199" s="6" t="s">
        <v>1678</v>
      </c>
      <c r="I199" s="5"/>
      <c r="J199" s="4" t="s">
        <v>1679</v>
      </c>
      <c r="K199" s="5"/>
      <c r="L199" s="6"/>
      <c r="M199" s="6" t="s">
        <v>1680</v>
      </c>
      <c r="N199" s="5"/>
      <c r="O199" s="6" t="s">
        <v>1681</v>
      </c>
      <c r="P199" t="s">
        <v>38</v>
      </c>
      <c r="Q199" s="6" t="s">
        <v>25</v>
      </c>
    </row>
    <row r="200" spans="1:17" ht="15.75" x14ac:dyDescent="0.3">
      <c r="A200" s="4" t="s">
        <v>1692</v>
      </c>
      <c r="B200" s="4" t="s">
        <v>18</v>
      </c>
      <c r="C200" s="4" t="s">
        <v>19</v>
      </c>
      <c r="D200" s="5"/>
      <c r="E200" s="5"/>
      <c r="F200" s="4" t="s">
        <v>1693</v>
      </c>
      <c r="G200" s="5"/>
      <c r="H200" s="6" t="s">
        <v>1694</v>
      </c>
      <c r="I200" s="5"/>
      <c r="J200" s="4" t="s">
        <v>1695</v>
      </c>
      <c r="K200" s="5"/>
      <c r="L200" s="6"/>
      <c r="M200" s="6"/>
      <c r="N200" s="5"/>
      <c r="O200" s="6" t="s">
        <v>1696</v>
      </c>
      <c r="P200" t="s">
        <v>38</v>
      </c>
      <c r="Q200" s="6" t="s">
        <v>25</v>
      </c>
    </row>
    <row r="201" spans="1:17" ht="15.75" x14ac:dyDescent="0.3">
      <c r="A201" s="4" t="s">
        <v>1697</v>
      </c>
      <c r="B201" s="4" t="s">
        <v>18</v>
      </c>
      <c r="C201" s="4" t="s">
        <v>19</v>
      </c>
      <c r="D201" s="5"/>
      <c r="E201" s="5"/>
      <c r="F201" s="4" t="s">
        <v>1698</v>
      </c>
      <c r="G201" s="5"/>
      <c r="H201" s="6" t="s">
        <v>1699</v>
      </c>
      <c r="I201" s="4" t="s">
        <v>1700</v>
      </c>
      <c r="J201" s="4" t="s">
        <v>1701</v>
      </c>
      <c r="K201" s="5"/>
      <c r="L201" s="6"/>
      <c r="M201" s="6" t="s">
        <v>1702</v>
      </c>
      <c r="N201" s="5"/>
      <c r="O201" s="6" t="s">
        <v>1703</v>
      </c>
      <c r="P201" t="s">
        <v>38</v>
      </c>
      <c r="Q201" s="6" t="s">
        <v>25</v>
      </c>
    </row>
    <row r="202" spans="1:17" ht="15.75" x14ac:dyDescent="0.3">
      <c r="A202" s="4" t="s">
        <v>1735</v>
      </c>
      <c r="B202" s="4" t="s">
        <v>18</v>
      </c>
      <c r="C202" s="4" t="s">
        <v>19</v>
      </c>
      <c r="D202" s="5"/>
      <c r="E202" s="5"/>
      <c r="F202" s="4" t="s">
        <v>1736</v>
      </c>
      <c r="G202" s="5"/>
      <c r="H202" s="6" t="s">
        <v>1737</v>
      </c>
      <c r="I202" s="5"/>
      <c r="J202" s="4" t="s">
        <v>1738</v>
      </c>
      <c r="K202" s="5"/>
      <c r="L202" s="6"/>
      <c r="M202" s="6"/>
      <c r="N202" s="5"/>
      <c r="O202" s="6" t="s">
        <v>1739</v>
      </c>
      <c r="P202" t="s">
        <v>38</v>
      </c>
      <c r="Q202" s="6" t="s">
        <v>25</v>
      </c>
    </row>
    <row r="203" spans="1:17" ht="15.75" x14ac:dyDescent="0.3">
      <c r="A203" s="4" t="s">
        <v>1740</v>
      </c>
      <c r="B203" s="4" t="s">
        <v>18</v>
      </c>
      <c r="C203" s="4" t="s">
        <v>19</v>
      </c>
      <c r="D203" s="5"/>
      <c r="E203" s="5"/>
      <c r="F203" s="4" t="s">
        <v>1741</v>
      </c>
      <c r="G203" s="5"/>
      <c r="H203" s="6" t="s">
        <v>1742</v>
      </c>
      <c r="I203" s="5"/>
      <c r="J203" s="4" t="s">
        <v>1743</v>
      </c>
      <c r="K203" s="5"/>
      <c r="L203" s="6"/>
      <c r="M203" s="6"/>
      <c r="N203" s="5"/>
      <c r="O203" s="6" t="s">
        <v>1744</v>
      </c>
      <c r="P203" t="s">
        <v>38</v>
      </c>
      <c r="Q203" s="6" t="s">
        <v>25</v>
      </c>
    </row>
    <row r="204" spans="1:17" ht="15.75" x14ac:dyDescent="0.3">
      <c r="A204" s="4" t="s">
        <v>1750</v>
      </c>
      <c r="B204" s="4" t="s">
        <v>18</v>
      </c>
      <c r="C204" s="4" t="s">
        <v>19</v>
      </c>
      <c r="D204" s="5"/>
      <c r="E204" s="5"/>
      <c r="F204" s="4" t="s">
        <v>1751</v>
      </c>
      <c r="G204" s="5"/>
      <c r="H204" s="6" t="s">
        <v>1752</v>
      </c>
      <c r="I204" s="5"/>
      <c r="J204" s="4" t="s">
        <v>1753</v>
      </c>
      <c r="K204" s="5"/>
      <c r="L204" s="6"/>
      <c r="M204" s="6" t="s">
        <v>1427</v>
      </c>
      <c r="N204" s="5"/>
      <c r="O204" s="6" t="s">
        <v>1754</v>
      </c>
      <c r="P204" t="s">
        <v>38</v>
      </c>
      <c r="Q204" s="6" t="s">
        <v>25</v>
      </c>
    </row>
    <row r="205" spans="1:17" ht="15.75" x14ac:dyDescent="0.3">
      <c r="A205" s="4" t="s">
        <v>1755</v>
      </c>
      <c r="B205" s="4" t="s">
        <v>18</v>
      </c>
      <c r="C205" s="4" t="s">
        <v>19</v>
      </c>
      <c r="D205" s="5"/>
      <c r="E205" s="5"/>
      <c r="F205" s="4" t="s">
        <v>1756</v>
      </c>
      <c r="G205" s="5"/>
      <c r="H205" s="6" t="s">
        <v>1757</v>
      </c>
      <c r="I205" s="5"/>
      <c r="J205" s="4" t="s">
        <v>1758</v>
      </c>
      <c r="K205" s="5"/>
      <c r="L205" s="6"/>
      <c r="M205" s="6" t="s">
        <v>1759</v>
      </c>
      <c r="N205" s="5"/>
      <c r="O205" s="6" t="s">
        <v>1760</v>
      </c>
      <c r="P205" t="s">
        <v>38</v>
      </c>
      <c r="Q205" s="6" t="s">
        <v>25</v>
      </c>
    </row>
    <row r="206" spans="1:17" ht="15.75" x14ac:dyDescent="0.3">
      <c r="A206" s="4" t="s">
        <v>1765</v>
      </c>
      <c r="B206" s="4" t="s">
        <v>18</v>
      </c>
      <c r="C206" s="4" t="s">
        <v>19</v>
      </c>
      <c r="D206" s="5"/>
      <c r="E206" s="5"/>
      <c r="F206" s="4" t="s">
        <v>1766</v>
      </c>
      <c r="G206" s="5"/>
      <c r="H206" s="6" t="s">
        <v>1767</v>
      </c>
      <c r="I206" s="5"/>
      <c r="J206" s="4" t="s">
        <v>1521</v>
      </c>
      <c r="K206" s="5"/>
      <c r="L206" s="6"/>
      <c r="M206" s="6"/>
      <c r="N206" s="5"/>
      <c r="O206" s="6" t="s">
        <v>1768</v>
      </c>
      <c r="P206" t="s">
        <v>38</v>
      </c>
      <c r="Q206" s="6" t="s">
        <v>25</v>
      </c>
    </row>
    <row r="207" spans="1:17" ht="15.75" x14ac:dyDescent="0.3">
      <c r="A207" s="4" t="s">
        <v>1773</v>
      </c>
      <c r="B207" s="4" t="s">
        <v>18</v>
      </c>
      <c r="C207" s="4" t="s">
        <v>19</v>
      </c>
      <c r="D207" s="5"/>
      <c r="E207" s="5"/>
      <c r="F207" s="4" t="s">
        <v>1774</v>
      </c>
      <c r="G207" s="5"/>
      <c r="H207" s="6" t="s">
        <v>1775</v>
      </c>
      <c r="I207" s="5"/>
      <c r="J207" s="4" t="s">
        <v>1776</v>
      </c>
      <c r="K207" s="5"/>
      <c r="L207" s="6"/>
      <c r="M207" s="6"/>
      <c r="N207" s="5"/>
      <c r="O207" s="6" t="s">
        <v>1777</v>
      </c>
      <c r="P207" t="s">
        <v>38</v>
      </c>
      <c r="Q207" s="6" t="s">
        <v>25</v>
      </c>
    </row>
    <row r="208" spans="1:17" ht="15.75" x14ac:dyDescent="0.3">
      <c r="A208" s="4" t="s">
        <v>1778</v>
      </c>
      <c r="B208" s="4" t="s">
        <v>18</v>
      </c>
      <c r="C208" s="4" t="s">
        <v>19</v>
      </c>
      <c r="D208" s="5"/>
      <c r="E208" s="5"/>
      <c r="F208" s="4" t="s">
        <v>1779</v>
      </c>
      <c r="G208" s="5"/>
      <c r="H208" s="6" t="s">
        <v>1780</v>
      </c>
      <c r="I208" s="5"/>
      <c r="J208" s="4" t="s">
        <v>1781</v>
      </c>
      <c r="K208" s="5"/>
      <c r="L208" s="6"/>
      <c r="M208" s="6"/>
      <c r="N208" s="5"/>
      <c r="O208" s="6" t="s">
        <v>1782</v>
      </c>
      <c r="P208" t="s">
        <v>38</v>
      </c>
      <c r="Q208" s="6" t="s">
        <v>25</v>
      </c>
    </row>
    <row r="209" spans="1:17" ht="15.75" x14ac:dyDescent="0.3">
      <c r="A209" s="4" t="s">
        <v>1783</v>
      </c>
      <c r="B209" s="4" t="s">
        <v>18</v>
      </c>
      <c r="C209" s="4" t="s">
        <v>19</v>
      </c>
      <c r="D209" s="5"/>
      <c r="E209" s="5"/>
      <c r="F209" s="4" t="s">
        <v>1779</v>
      </c>
      <c r="G209" s="5"/>
      <c r="H209" s="6" t="s">
        <v>1784</v>
      </c>
      <c r="I209" s="5"/>
      <c r="J209" s="4" t="s">
        <v>1785</v>
      </c>
      <c r="K209" s="5"/>
      <c r="L209" s="6"/>
      <c r="M209" s="6"/>
      <c r="N209" s="5"/>
      <c r="O209" s="6" t="s">
        <v>1786</v>
      </c>
      <c r="P209" t="s">
        <v>38</v>
      </c>
      <c r="Q209" s="6" t="s">
        <v>25</v>
      </c>
    </row>
    <row r="210" spans="1:17" ht="15.75" x14ac:dyDescent="0.3">
      <c r="A210" s="4" t="s">
        <v>1787</v>
      </c>
      <c r="B210" s="4" t="s">
        <v>18</v>
      </c>
      <c r="C210" s="4" t="s">
        <v>19</v>
      </c>
      <c r="D210" s="5"/>
      <c r="E210" s="5"/>
      <c r="F210" s="4" t="s">
        <v>1779</v>
      </c>
      <c r="G210" s="5"/>
      <c r="H210" s="6" t="s">
        <v>1788</v>
      </c>
      <c r="I210" s="5"/>
      <c r="J210" s="4" t="s">
        <v>1789</v>
      </c>
      <c r="K210" s="5"/>
      <c r="L210" s="6"/>
      <c r="M210" s="6"/>
      <c r="N210" s="5"/>
      <c r="O210" s="6" t="s">
        <v>1790</v>
      </c>
      <c r="P210" t="s">
        <v>38</v>
      </c>
      <c r="Q210" s="6" t="s">
        <v>25</v>
      </c>
    </row>
    <row r="211" spans="1:17" ht="15.75" x14ac:dyDescent="0.3">
      <c r="A211" s="4" t="s">
        <v>1802</v>
      </c>
      <c r="B211" s="4" t="s">
        <v>18</v>
      </c>
      <c r="C211" s="4" t="s">
        <v>19</v>
      </c>
      <c r="D211" s="5"/>
      <c r="E211" s="5"/>
      <c r="F211" s="4" t="s">
        <v>1803</v>
      </c>
      <c r="G211" s="5"/>
      <c r="H211" s="6" t="s">
        <v>1804</v>
      </c>
      <c r="I211" s="5"/>
      <c r="J211" s="4" t="s">
        <v>1805</v>
      </c>
      <c r="K211" s="5"/>
      <c r="L211" s="6"/>
      <c r="M211" s="6"/>
      <c r="N211" s="5"/>
      <c r="O211" s="6" t="s">
        <v>1806</v>
      </c>
      <c r="P211" t="s">
        <v>38</v>
      </c>
      <c r="Q211" s="6" t="s">
        <v>25</v>
      </c>
    </row>
    <row r="212" spans="1:17" ht="15.75" x14ac:dyDescent="0.3">
      <c r="A212" s="4" t="s">
        <v>1813</v>
      </c>
      <c r="B212" s="4" t="s">
        <v>18</v>
      </c>
      <c r="C212" s="4" t="s">
        <v>19</v>
      </c>
      <c r="D212" s="5"/>
      <c r="E212" s="5"/>
      <c r="F212" s="4" t="s">
        <v>1808</v>
      </c>
      <c r="G212" s="5"/>
      <c r="H212" s="6" t="s">
        <v>1814</v>
      </c>
      <c r="I212" s="5"/>
      <c r="J212" s="4" t="s">
        <v>1815</v>
      </c>
      <c r="K212" s="5"/>
      <c r="L212" s="6"/>
      <c r="M212" s="6" t="s">
        <v>1811</v>
      </c>
      <c r="N212" s="5"/>
      <c r="O212" s="6" t="s">
        <v>1816</v>
      </c>
      <c r="P212" t="s">
        <v>38</v>
      </c>
      <c r="Q212" s="6" t="s">
        <v>25</v>
      </c>
    </row>
    <row r="213" spans="1:17" ht="15.75" x14ac:dyDescent="0.3">
      <c r="A213" s="4" t="s">
        <v>1817</v>
      </c>
      <c r="B213" s="4" t="s">
        <v>18</v>
      </c>
      <c r="C213" s="4" t="s">
        <v>19</v>
      </c>
      <c r="D213" s="5"/>
      <c r="E213" s="5"/>
      <c r="F213" s="4" t="s">
        <v>1818</v>
      </c>
      <c r="G213" s="5"/>
      <c r="H213" s="6" t="s">
        <v>1819</v>
      </c>
      <c r="I213" s="5"/>
      <c r="J213" s="4" t="s">
        <v>1820</v>
      </c>
      <c r="K213" s="5"/>
      <c r="L213" s="6"/>
      <c r="M213" s="6"/>
      <c r="N213" s="5"/>
      <c r="O213" s="6" t="s">
        <v>1821</v>
      </c>
      <c r="P213" t="s">
        <v>38</v>
      </c>
      <c r="Q213" s="6" t="s">
        <v>25</v>
      </c>
    </row>
    <row r="214" spans="1:17" ht="15.75" x14ac:dyDescent="0.3">
      <c r="A214" s="4" t="s">
        <v>1822</v>
      </c>
      <c r="B214" s="4" t="s">
        <v>18</v>
      </c>
      <c r="C214" s="4" t="s">
        <v>19</v>
      </c>
      <c r="D214" s="5"/>
      <c r="E214" s="5"/>
      <c r="F214" s="4" t="s">
        <v>1818</v>
      </c>
      <c r="G214" s="5"/>
      <c r="H214" s="6" t="s">
        <v>1823</v>
      </c>
      <c r="I214" s="5"/>
      <c r="J214" s="4" t="s">
        <v>1824</v>
      </c>
      <c r="K214" s="5"/>
      <c r="L214" s="6"/>
      <c r="M214" s="6"/>
      <c r="N214" s="5"/>
      <c r="O214" s="6" t="s">
        <v>1825</v>
      </c>
      <c r="P214" t="s">
        <v>38</v>
      </c>
      <c r="Q214" s="6" t="s">
        <v>25</v>
      </c>
    </row>
    <row r="215" spans="1:17" ht="15.75" x14ac:dyDescent="0.3">
      <c r="A215" s="4" t="s">
        <v>1826</v>
      </c>
      <c r="B215" s="4" t="s">
        <v>18</v>
      </c>
      <c r="C215" s="4" t="s">
        <v>19</v>
      </c>
      <c r="D215" s="5"/>
      <c r="E215" s="5"/>
      <c r="F215" s="4" t="s">
        <v>1818</v>
      </c>
      <c r="G215" s="5"/>
      <c r="H215" s="6" t="s">
        <v>1827</v>
      </c>
      <c r="I215" s="5"/>
      <c r="J215" s="4" t="s">
        <v>1828</v>
      </c>
      <c r="K215" s="5"/>
      <c r="L215" s="6"/>
      <c r="M215" s="6"/>
      <c r="N215" s="5"/>
      <c r="O215" s="6" t="s">
        <v>1829</v>
      </c>
      <c r="P215" t="s">
        <v>38</v>
      </c>
      <c r="Q215" s="6" t="s">
        <v>25</v>
      </c>
    </row>
    <row r="216" spans="1:17" ht="15.75" x14ac:dyDescent="0.3">
      <c r="A216" s="4" t="s">
        <v>1830</v>
      </c>
      <c r="B216" s="4" t="s">
        <v>18</v>
      </c>
      <c r="C216" s="4" t="s">
        <v>19</v>
      </c>
      <c r="D216" s="5"/>
      <c r="E216" s="5"/>
      <c r="F216" s="4" t="s">
        <v>1818</v>
      </c>
      <c r="G216" s="5"/>
      <c r="H216" s="6" t="s">
        <v>1831</v>
      </c>
      <c r="I216" s="5"/>
      <c r="J216" s="4" t="s">
        <v>1832</v>
      </c>
      <c r="K216" s="5"/>
      <c r="L216" s="6"/>
      <c r="M216" s="6"/>
      <c r="N216" s="5"/>
      <c r="O216" s="6" t="s">
        <v>1833</v>
      </c>
      <c r="P216" t="s">
        <v>38</v>
      </c>
      <c r="Q216" s="6" t="s">
        <v>25</v>
      </c>
    </row>
    <row r="217" spans="1:17" ht="15.75" x14ac:dyDescent="0.3">
      <c r="A217" s="4" t="s">
        <v>1834</v>
      </c>
      <c r="B217" s="4" t="s">
        <v>18</v>
      </c>
      <c r="C217" s="4" t="s">
        <v>19</v>
      </c>
      <c r="D217" s="5"/>
      <c r="E217" s="5"/>
      <c r="F217" s="4" t="s">
        <v>1818</v>
      </c>
      <c r="G217" s="5"/>
      <c r="H217" s="6" t="s">
        <v>1835</v>
      </c>
      <c r="I217" s="5"/>
      <c r="J217" s="4" t="s">
        <v>1836</v>
      </c>
      <c r="K217" s="5"/>
      <c r="L217" s="6"/>
      <c r="M217" s="6"/>
      <c r="N217" s="5"/>
      <c r="O217" s="6" t="s">
        <v>1837</v>
      </c>
      <c r="P217" t="s">
        <v>38</v>
      </c>
      <c r="Q217" s="6" t="s">
        <v>25</v>
      </c>
    </row>
    <row r="218" spans="1:17" ht="15.75" x14ac:dyDescent="0.3">
      <c r="A218" s="4" t="s">
        <v>1862</v>
      </c>
      <c r="B218" s="4" t="s">
        <v>18</v>
      </c>
      <c r="C218" s="4" t="s">
        <v>19</v>
      </c>
      <c r="D218" s="5"/>
      <c r="E218" s="5"/>
      <c r="F218" s="4" t="s">
        <v>1863</v>
      </c>
      <c r="G218" s="5"/>
      <c r="H218" s="6" t="s">
        <v>1864</v>
      </c>
      <c r="I218" s="5"/>
      <c r="J218" s="4" t="s">
        <v>1865</v>
      </c>
      <c r="K218" s="5"/>
      <c r="L218" s="6"/>
      <c r="M218" s="6"/>
      <c r="N218" s="5"/>
      <c r="O218" s="6" t="s">
        <v>1866</v>
      </c>
      <c r="P218" t="s">
        <v>38</v>
      </c>
      <c r="Q218" s="6" t="s">
        <v>25</v>
      </c>
    </row>
    <row r="219" spans="1:17" ht="15.75" x14ac:dyDescent="0.3">
      <c r="A219" s="4" t="s">
        <v>1867</v>
      </c>
      <c r="B219" s="4" t="s">
        <v>18</v>
      </c>
      <c r="C219" s="4" t="s">
        <v>19</v>
      </c>
      <c r="D219" s="5"/>
      <c r="E219" s="5"/>
      <c r="F219" s="4" t="s">
        <v>1868</v>
      </c>
      <c r="G219" s="5"/>
      <c r="H219" s="6" t="s">
        <v>1869</v>
      </c>
      <c r="I219" s="5"/>
      <c r="J219" s="4" t="s">
        <v>1870</v>
      </c>
      <c r="K219" s="5"/>
      <c r="L219" s="6"/>
      <c r="M219" s="6"/>
      <c r="N219" s="5"/>
      <c r="O219" s="6" t="s">
        <v>1871</v>
      </c>
      <c r="P219" t="s">
        <v>38</v>
      </c>
      <c r="Q219" s="6" t="s">
        <v>25</v>
      </c>
    </row>
    <row r="220" spans="1:17" ht="15.75" x14ac:dyDescent="0.3">
      <c r="A220" s="4" t="s">
        <v>1877</v>
      </c>
      <c r="B220" s="4" t="s">
        <v>18</v>
      </c>
      <c r="C220" s="4" t="s">
        <v>19</v>
      </c>
      <c r="D220" s="5"/>
      <c r="E220" s="5"/>
      <c r="F220" s="4" t="s">
        <v>1878</v>
      </c>
      <c r="G220" s="5"/>
      <c r="H220" s="6" t="s">
        <v>1879</v>
      </c>
      <c r="I220" s="5"/>
      <c r="J220" s="4" t="s">
        <v>1880</v>
      </c>
      <c r="K220" s="5"/>
      <c r="L220" s="6"/>
      <c r="M220" s="6"/>
      <c r="N220" s="5"/>
      <c r="O220" s="6" t="s">
        <v>1881</v>
      </c>
      <c r="P220" t="s">
        <v>38</v>
      </c>
      <c r="Q220" s="6" t="s">
        <v>25</v>
      </c>
    </row>
    <row r="221" spans="1:17" ht="15.75" x14ac:dyDescent="0.3">
      <c r="A221" s="4" t="s">
        <v>1887</v>
      </c>
      <c r="B221" s="4" t="s">
        <v>18</v>
      </c>
      <c r="C221" s="4" t="s">
        <v>19</v>
      </c>
      <c r="D221" s="5"/>
      <c r="E221" s="5"/>
      <c r="F221" s="4" t="s">
        <v>1888</v>
      </c>
      <c r="G221" s="5"/>
      <c r="H221" s="6" t="s">
        <v>1889</v>
      </c>
      <c r="I221" s="5"/>
      <c r="J221" s="4" t="s">
        <v>1890</v>
      </c>
      <c r="K221" s="5"/>
      <c r="L221" s="6"/>
      <c r="M221" s="6" t="s">
        <v>878</v>
      </c>
      <c r="N221" s="5"/>
      <c r="O221" s="6" t="s">
        <v>1891</v>
      </c>
      <c r="P221" t="s">
        <v>38</v>
      </c>
      <c r="Q221" s="6" t="s">
        <v>25</v>
      </c>
    </row>
    <row r="222" spans="1:17" ht="15.75" x14ac:dyDescent="0.3">
      <c r="A222" s="4" t="s">
        <v>1897</v>
      </c>
      <c r="B222" s="4" t="s">
        <v>18</v>
      </c>
      <c r="C222" s="4" t="s">
        <v>19</v>
      </c>
      <c r="D222" s="5"/>
      <c r="E222" s="5"/>
      <c r="F222" s="4" t="s">
        <v>1898</v>
      </c>
      <c r="G222" s="5"/>
      <c r="H222" s="6" t="s">
        <v>1899</v>
      </c>
      <c r="I222" s="5"/>
      <c r="J222" s="4" t="s">
        <v>1900</v>
      </c>
      <c r="K222" s="5"/>
      <c r="L222" s="6"/>
      <c r="M222" s="6" t="s">
        <v>1901</v>
      </c>
      <c r="N222" s="5"/>
      <c r="O222" s="6" t="s">
        <v>1902</v>
      </c>
      <c r="P222" t="s">
        <v>38</v>
      </c>
      <c r="Q222" s="6" t="s">
        <v>25</v>
      </c>
    </row>
    <row r="223" spans="1:17" ht="15.75" x14ac:dyDescent="0.3">
      <c r="A223" s="4" t="s">
        <v>1908</v>
      </c>
      <c r="B223" s="4" t="s">
        <v>18</v>
      </c>
      <c r="C223" s="4" t="s">
        <v>19</v>
      </c>
      <c r="D223" s="5"/>
      <c r="E223" s="5"/>
      <c r="F223" s="4" t="s">
        <v>1909</v>
      </c>
      <c r="G223" s="5"/>
      <c r="H223" s="6" t="s">
        <v>1910</v>
      </c>
      <c r="I223" s="5"/>
      <c r="J223" s="4" t="s">
        <v>1911</v>
      </c>
      <c r="K223" s="5"/>
      <c r="L223" s="6"/>
      <c r="M223" s="6"/>
      <c r="N223" s="5"/>
      <c r="O223" s="6" t="s">
        <v>1912</v>
      </c>
      <c r="P223" t="s">
        <v>38</v>
      </c>
      <c r="Q223" s="6" t="s">
        <v>25</v>
      </c>
    </row>
    <row r="224" spans="1:17" ht="15.75" x14ac:dyDescent="0.3">
      <c r="A224" s="4" t="s">
        <v>1913</v>
      </c>
      <c r="B224" s="4" t="s">
        <v>18</v>
      </c>
      <c r="C224" s="4" t="s">
        <v>19</v>
      </c>
      <c r="D224" s="5"/>
      <c r="E224" s="5"/>
      <c r="F224" s="4" t="s">
        <v>1914</v>
      </c>
      <c r="G224" s="5"/>
      <c r="H224" s="6" t="s">
        <v>1915</v>
      </c>
      <c r="I224" s="5"/>
      <c r="J224" s="4" t="s">
        <v>1916</v>
      </c>
      <c r="K224" s="5"/>
      <c r="L224" s="6"/>
      <c r="M224" s="6"/>
      <c r="N224" s="5"/>
      <c r="O224" s="6" t="s">
        <v>1917</v>
      </c>
      <c r="P224" t="s">
        <v>38</v>
      </c>
      <c r="Q224" s="6" t="s">
        <v>25</v>
      </c>
    </row>
    <row r="225" spans="1:17" ht="15.75" x14ac:dyDescent="0.3">
      <c r="A225" s="4" t="s">
        <v>1923</v>
      </c>
      <c r="B225" s="4" t="s">
        <v>18</v>
      </c>
      <c r="C225" s="4" t="s">
        <v>19</v>
      </c>
      <c r="D225" s="5"/>
      <c r="E225" s="5"/>
      <c r="F225" s="4" t="s">
        <v>1924</v>
      </c>
      <c r="G225" s="5"/>
      <c r="H225" s="6" t="s">
        <v>1925</v>
      </c>
      <c r="I225" s="5"/>
      <c r="J225" s="4" t="s">
        <v>1926</v>
      </c>
      <c r="K225" s="5"/>
      <c r="L225" s="6"/>
      <c r="M225" s="6"/>
      <c r="N225" s="5"/>
      <c r="O225" s="6" t="s">
        <v>1927</v>
      </c>
      <c r="P225" t="s">
        <v>38</v>
      </c>
      <c r="Q225" s="6" t="s">
        <v>25</v>
      </c>
    </row>
    <row r="226" spans="1:17" ht="15.75" x14ac:dyDescent="0.3">
      <c r="A226" s="4" t="s">
        <v>1933</v>
      </c>
      <c r="B226" s="4" t="s">
        <v>18</v>
      </c>
      <c r="C226" s="4" t="s">
        <v>19</v>
      </c>
      <c r="D226" s="5"/>
      <c r="E226" s="5"/>
      <c r="F226" s="4" t="s">
        <v>1934</v>
      </c>
      <c r="G226" s="5"/>
      <c r="H226" s="6" t="s">
        <v>1935</v>
      </c>
      <c r="I226" s="5"/>
      <c r="J226" s="4" t="s">
        <v>1936</v>
      </c>
      <c r="K226" s="5"/>
      <c r="L226" s="6"/>
      <c r="M226" s="6"/>
      <c r="N226" s="5"/>
      <c r="O226" s="6" t="s">
        <v>1937</v>
      </c>
      <c r="P226" t="s">
        <v>38</v>
      </c>
      <c r="Q226" s="6" t="s">
        <v>25</v>
      </c>
    </row>
    <row r="227" spans="1:17" ht="15.75" x14ac:dyDescent="0.3">
      <c r="A227" s="4" t="s">
        <v>1948</v>
      </c>
      <c r="B227" s="4" t="s">
        <v>18</v>
      </c>
      <c r="C227" s="4" t="s">
        <v>19</v>
      </c>
      <c r="D227" s="5"/>
      <c r="E227" s="5"/>
      <c r="F227" s="4" t="s">
        <v>1949</v>
      </c>
      <c r="G227" s="5"/>
      <c r="H227" s="6" t="s">
        <v>1950</v>
      </c>
      <c r="I227" s="5"/>
      <c r="J227" s="4" t="s">
        <v>1951</v>
      </c>
      <c r="K227" s="5"/>
      <c r="L227" s="6"/>
      <c r="M227" s="6"/>
      <c r="N227" s="5"/>
      <c r="O227" s="6" t="s">
        <v>1952</v>
      </c>
      <c r="P227" t="s">
        <v>38</v>
      </c>
      <c r="Q227" s="6" t="s">
        <v>25</v>
      </c>
    </row>
    <row r="228" spans="1:17" ht="15.75" x14ac:dyDescent="0.3">
      <c r="A228" s="4" t="s">
        <v>2001</v>
      </c>
      <c r="B228" s="4" t="s">
        <v>18</v>
      </c>
      <c r="C228" s="4" t="s">
        <v>19</v>
      </c>
      <c r="D228" s="5"/>
      <c r="E228" s="5"/>
      <c r="F228" s="5"/>
      <c r="G228" s="5"/>
      <c r="H228" s="6" t="s">
        <v>2002</v>
      </c>
      <c r="I228" s="5"/>
      <c r="J228" s="4" t="s">
        <v>2003</v>
      </c>
      <c r="K228" s="5"/>
      <c r="L228" s="6"/>
      <c r="M228" s="6"/>
      <c r="N228" s="5"/>
      <c r="O228" s="6" t="s">
        <v>2004</v>
      </c>
      <c r="P228" t="s">
        <v>38</v>
      </c>
      <c r="Q228" s="6" t="s">
        <v>25</v>
      </c>
    </row>
    <row r="229" spans="1:17" ht="15.75" x14ac:dyDescent="0.3">
      <c r="A229" s="4" t="s">
        <v>2005</v>
      </c>
      <c r="B229" s="4" t="s">
        <v>18</v>
      </c>
      <c r="C229" s="4" t="s">
        <v>19</v>
      </c>
      <c r="D229" s="5"/>
      <c r="E229" s="5"/>
      <c r="F229" s="5"/>
      <c r="G229" s="5"/>
      <c r="H229" s="6" t="s">
        <v>2006</v>
      </c>
      <c r="I229" s="4" t="s">
        <v>838</v>
      </c>
      <c r="J229" s="4" t="s">
        <v>2007</v>
      </c>
      <c r="K229" s="5"/>
      <c r="L229" s="6"/>
      <c r="M229" s="6" t="s">
        <v>770</v>
      </c>
      <c r="N229" s="5"/>
      <c r="O229" s="6" t="s">
        <v>2008</v>
      </c>
      <c r="P229" t="s">
        <v>38</v>
      </c>
      <c r="Q229" s="6" t="s">
        <v>25</v>
      </c>
    </row>
    <row r="230" spans="1:17" ht="15.75" x14ac:dyDescent="0.3">
      <c r="A230" s="4" t="s">
        <v>2049</v>
      </c>
      <c r="B230" s="4" t="s">
        <v>18</v>
      </c>
      <c r="C230" s="4" t="s">
        <v>19</v>
      </c>
      <c r="D230" s="5"/>
      <c r="E230" s="5"/>
      <c r="F230" s="4" t="s">
        <v>2050</v>
      </c>
      <c r="G230" s="5"/>
      <c r="H230" s="6" t="s">
        <v>2051</v>
      </c>
      <c r="I230" s="5"/>
      <c r="J230" s="4" t="s">
        <v>2052</v>
      </c>
      <c r="K230" s="5"/>
      <c r="L230" s="6"/>
      <c r="M230" s="6"/>
      <c r="N230" s="5"/>
      <c r="O230" s="6" t="s">
        <v>2053</v>
      </c>
      <c r="P230" t="s">
        <v>38</v>
      </c>
      <c r="Q230" s="6" t="s">
        <v>25</v>
      </c>
    </row>
    <row r="231" spans="1:17" ht="15.75" x14ac:dyDescent="0.3">
      <c r="A231" s="4" t="s">
        <v>2054</v>
      </c>
      <c r="B231" s="4" t="s">
        <v>18</v>
      </c>
      <c r="C231" s="4" t="s">
        <v>19</v>
      </c>
      <c r="D231" s="5"/>
      <c r="E231" s="5"/>
      <c r="F231" s="4" t="s">
        <v>2055</v>
      </c>
      <c r="G231" s="5"/>
      <c r="H231" s="6" t="s">
        <v>2056</v>
      </c>
      <c r="I231" s="5"/>
      <c r="J231" s="4" t="s">
        <v>2057</v>
      </c>
      <c r="K231" s="4" t="s">
        <v>2058</v>
      </c>
      <c r="L231" s="6"/>
      <c r="M231" s="6"/>
      <c r="N231" s="5"/>
      <c r="O231" s="6" t="s">
        <v>2059</v>
      </c>
      <c r="P231" t="s">
        <v>38</v>
      </c>
      <c r="Q231" s="6" t="s">
        <v>25</v>
      </c>
    </row>
    <row r="232" spans="1:17" ht="15.75" x14ac:dyDescent="0.3">
      <c r="A232" s="4" t="s">
        <v>2064</v>
      </c>
      <c r="B232" s="4" t="s">
        <v>18</v>
      </c>
      <c r="C232" s="4" t="s">
        <v>19</v>
      </c>
      <c r="D232" s="5"/>
      <c r="E232" s="5"/>
      <c r="F232" s="4" t="s">
        <v>2065</v>
      </c>
      <c r="G232" s="5"/>
      <c r="H232" s="6" t="s">
        <v>2066</v>
      </c>
      <c r="I232" s="5"/>
      <c r="J232" s="4" t="s">
        <v>2067</v>
      </c>
      <c r="K232" s="5"/>
      <c r="L232" s="6"/>
      <c r="M232" s="6"/>
      <c r="N232" s="5"/>
      <c r="O232" s="6" t="s">
        <v>2068</v>
      </c>
      <c r="P232" t="s">
        <v>38</v>
      </c>
      <c r="Q232" s="6" t="s">
        <v>25</v>
      </c>
    </row>
    <row r="233" spans="1:17" ht="15.75" x14ac:dyDescent="0.3">
      <c r="A233" s="4" t="s">
        <v>2074</v>
      </c>
      <c r="B233" s="4" t="s">
        <v>18</v>
      </c>
      <c r="C233" s="4" t="s">
        <v>19</v>
      </c>
      <c r="D233" s="5"/>
      <c r="E233" s="5"/>
      <c r="F233" s="4" t="s">
        <v>2075</v>
      </c>
      <c r="G233" s="5"/>
      <c r="H233" s="6" t="s">
        <v>2076</v>
      </c>
      <c r="I233" s="5"/>
      <c r="J233" s="4" t="s">
        <v>2077</v>
      </c>
      <c r="K233" s="5"/>
      <c r="L233" s="6"/>
      <c r="M233" s="6"/>
      <c r="N233" s="5"/>
      <c r="O233" s="6" t="s">
        <v>2078</v>
      </c>
      <c r="P233" t="s">
        <v>38</v>
      </c>
      <c r="Q233" s="6" t="s">
        <v>25</v>
      </c>
    </row>
    <row r="234" spans="1:17" ht="15.75" x14ac:dyDescent="0.3">
      <c r="A234" s="4" t="s">
        <v>2102</v>
      </c>
      <c r="B234" s="4" t="s">
        <v>18</v>
      </c>
      <c r="C234" s="4" t="s">
        <v>19</v>
      </c>
      <c r="D234" s="5"/>
      <c r="E234" s="5"/>
      <c r="F234" s="4" t="s">
        <v>244</v>
      </c>
      <c r="G234" s="5"/>
      <c r="H234" s="6" t="s">
        <v>2103</v>
      </c>
      <c r="I234" s="5"/>
      <c r="J234" s="4" t="s">
        <v>2104</v>
      </c>
      <c r="K234" s="5"/>
      <c r="L234" s="6"/>
      <c r="M234" s="6" t="s">
        <v>2105</v>
      </c>
      <c r="N234" s="5"/>
      <c r="O234" s="6" t="s">
        <v>2106</v>
      </c>
      <c r="P234" t="s">
        <v>38</v>
      </c>
      <c r="Q234" s="6" t="s">
        <v>25</v>
      </c>
    </row>
    <row r="235" spans="1:17" ht="15.75" x14ac:dyDescent="0.3">
      <c r="A235" s="4" t="s">
        <v>2112</v>
      </c>
      <c r="B235" s="4" t="s">
        <v>18</v>
      </c>
      <c r="C235" s="4" t="s">
        <v>19</v>
      </c>
      <c r="D235" s="5"/>
      <c r="E235" s="5"/>
      <c r="F235" s="4" t="s">
        <v>2113</v>
      </c>
      <c r="G235" s="5"/>
      <c r="H235" s="6" t="s">
        <v>2114</v>
      </c>
      <c r="I235" s="5"/>
      <c r="J235" s="4" t="s">
        <v>2115</v>
      </c>
      <c r="K235" s="5"/>
      <c r="L235" s="6"/>
      <c r="M235" s="6"/>
      <c r="N235" s="5"/>
      <c r="O235" s="6" t="s">
        <v>2116</v>
      </c>
      <c r="P235" t="s">
        <v>38</v>
      </c>
      <c r="Q235" s="6" t="s">
        <v>25</v>
      </c>
    </row>
    <row r="236" spans="1:17" ht="15.75" x14ac:dyDescent="0.3">
      <c r="A236" s="4" t="s">
        <v>2117</v>
      </c>
      <c r="B236" s="4" t="s">
        <v>18</v>
      </c>
      <c r="C236" s="4" t="s">
        <v>19</v>
      </c>
      <c r="D236" s="5"/>
      <c r="E236" s="5"/>
      <c r="F236" s="4" t="s">
        <v>298</v>
      </c>
      <c r="G236" s="5"/>
      <c r="H236" s="6" t="s">
        <v>2118</v>
      </c>
      <c r="I236" s="5"/>
      <c r="J236" s="4" t="s">
        <v>2119</v>
      </c>
      <c r="K236" s="5"/>
      <c r="L236" s="6"/>
      <c r="M236" s="6"/>
      <c r="N236" s="5"/>
      <c r="O236" s="6" t="s">
        <v>2120</v>
      </c>
      <c r="P236" t="s">
        <v>38</v>
      </c>
      <c r="Q236" s="6" t="s">
        <v>25</v>
      </c>
    </row>
    <row r="237" spans="1:17" ht="15.75" x14ac:dyDescent="0.3">
      <c r="A237" s="4" t="s">
        <v>2121</v>
      </c>
      <c r="B237" s="4" t="s">
        <v>18</v>
      </c>
      <c r="C237" s="4" t="s">
        <v>19</v>
      </c>
      <c r="D237" s="5"/>
      <c r="E237" s="5"/>
      <c r="F237" s="4" t="s">
        <v>298</v>
      </c>
      <c r="G237" s="5"/>
      <c r="H237" s="6" t="s">
        <v>2122</v>
      </c>
      <c r="I237" s="5"/>
      <c r="J237" s="4" t="s">
        <v>2123</v>
      </c>
      <c r="K237" s="5"/>
      <c r="L237" s="6"/>
      <c r="M237" s="6"/>
      <c r="N237" s="5"/>
      <c r="O237" s="6" t="s">
        <v>2124</v>
      </c>
      <c r="P237" t="s">
        <v>38</v>
      </c>
      <c r="Q237" s="6" t="s">
        <v>25</v>
      </c>
    </row>
    <row r="238" spans="1:17" ht="15.75" x14ac:dyDescent="0.3">
      <c r="A238" s="4" t="s">
        <v>2125</v>
      </c>
      <c r="B238" s="4" t="s">
        <v>18</v>
      </c>
      <c r="C238" s="4" t="s">
        <v>19</v>
      </c>
      <c r="D238" s="5"/>
      <c r="E238" s="5"/>
      <c r="F238" s="4" t="s">
        <v>298</v>
      </c>
      <c r="G238" s="5"/>
      <c r="H238" s="6" t="s">
        <v>2126</v>
      </c>
      <c r="I238" s="5"/>
      <c r="J238" s="4" t="s">
        <v>2127</v>
      </c>
      <c r="K238" s="5"/>
      <c r="L238" s="6"/>
      <c r="M238" s="6"/>
      <c r="N238" s="5"/>
      <c r="O238" s="6" t="s">
        <v>2128</v>
      </c>
      <c r="P238" t="s">
        <v>38</v>
      </c>
      <c r="Q238" s="6" t="s">
        <v>25</v>
      </c>
    </row>
    <row r="239" spans="1:17" ht="15.75" x14ac:dyDescent="0.3">
      <c r="A239" s="4" t="s">
        <v>2129</v>
      </c>
      <c r="B239" s="4" t="s">
        <v>18</v>
      </c>
      <c r="C239" s="4" t="s">
        <v>19</v>
      </c>
      <c r="D239" s="5"/>
      <c r="E239" s="5"/>
      <c r="F239" s="4" t="s">
        <v>298</v>
      </c>
      <c r="G239" s="5"/>
      <c r="H239" s="6" t="s">
        <v>2130</v>
      </c>
      <c r="I239" s="5"/>
      <c r="J239" s="4" t="s">
        <v>2131</v>
      </c>
      <c r="K239" s="5"/>
      <c r="L239" s="6"/>
      <c r="M239" s="6"/>
      <c r="N239" s="5"/>
      <c r="O239" s="6" t="s">
        <v>2132</v>
      </c>
      <c r="P239" t="s">
        <v>38</v>
      </c>
      <c r="Q239" s="6" t="s">
        <v>25</v>
      </c>
    </row>
    <row r="240" spans="1:17" ht="15.75" x14ac:dyDescent="0.3">
      <c r="A240" s="4" t="s">
        <v>2133</v>
      </c>
      <c r="B240" s="4" t="s">
        <v>18</v>
      </c>
      <c r="C240" s="4" t="s">
        <v>19</v>
      </c>
      <c r="D240" s="5"/>
      <c r="E240" s="5"/>
      <c r="F240" s="4" t="s">
        <v>298</v>
      </c>
      <c r="G240" s="5"/>
      <c r="H240" s="6" t="s">
        <v>2134</v>
      </c>
      <c r="I240" s="4" t="s">
        <v>2135</v>
      </c>
      <c r="J240" s="4" t="s">
        <v>2136</v>
      </c>
      <c r="K240" s="5"/>
      <c r="L240" s="6"/>
      <c r="M240" s="6"/>
      <c r="N240" s="5"/>
      <c r="O240" s="6" t="s">
        <v>2137</v>
      </c>
      <c r="P240" t="s">
        <v>38</v>
      </c>
      <c r="Q240" s="6" t="s">
        <v>25</v>
      </c>
    </row>
    <row r="241" spans="1:17" ht="15.75" x14ac:dyDescent="0.3">
      <c r="A241" s="4" t="s">
        <v>2138</v>
      </c>
      <c r="B241" s="4" t="s">
        <v>18</v>
      </c>
      <c r="C241" s="4" t="s">
        <v>19</v>
      </c>
      <c r="D241" s="5"/>
      <c r="E241" s="5"/>
      <c r="F241" s="4" t="s">
        <v>298</v>
      </c>
      <c r="G241" s="5"/>
      <c r="H241" s="6" t="s">
        <v>2139</v>
      </c>
      <c r="I241" s="5"/>
      <c r="J241" s="4" t="s">
        <v>2136</v>
      </c>
      <c r="K241" s="5"/>
      <c r="L241" s="6"/>
      <c r="M241" s="6"/>
      <c r="N241" s="5"/>
      <c r="O241" s="6" t="s">
        <v>2140</v>
      </c>
      <c r="P241" t="s">
        <v>38</v>
      </c>
      <c r="Q241" s="6" t="s">
        <v>25</v>
      </c>
    </row>
    <row r="242" spans="1:17" ht="15.75" x14ac:dyDescent="0.3">
      <c r="A242" s="4" t="s">
        <v>2141</v>
      </c>
      <c r="B242" s="4" t="s">
        <v>18</v>
      </c>
      <c r="C242" s="4" t="s">
        <v>19</v>
      </c>
      <c r="D242" s="5"/>
      <c r="E242" s="5"/>
      <c r="F242" s="4" t="s">
        <v>2142</v>
      </c>
      <c r="G242" s="5"/>
      <c r="H242" s="6" t="s">
        <v>2143</v>
      </c>
      <c r="I242" s="5"/>
      <c r="J242" s="4" t="s">
        <v>2144</v>
      </c>
      <c r="K242" s="5"/>
      <c r="L242" s="6"/>
      <c r="M242" s="6"/>
      <c r="N242" s="5"/>
      <c r="O242" s="6" t="s">
        <v>2145</v>
      </c>
      <c r="P242" t="s">
        <v>38</v>
      </c>
      <c r="Q242" s="6" t="s">
        <v>25</v>
      </c>
    </row>
    <row r="243" spans="1:17" ht="15.75" x14ac:dyDescent="0.3">
      <c r="A243" s="4" t="s">
        <v>2152</v>
      </c>
      <c r="B243" s="4" t="s">
        <v>18</v>
      </c>
      <c r="C243" s="4" t="s">
        <v>19</v>
      </c>
      <c r="D243" s="5"/>
      <c r="E243" s="5"/>
      <c r="F243" s="4" t="s">
        <v>2153</v>
      </c>
      <c r="G243" s="5"/>
      <c r="H243" s="6" t="s">
        <v>2154</v>
      </c>
      <c r="I243" s="5"/>
      <c r="J243" s="4" t="s">
        <v>2155</v>
      </c>
      <c r="K243" s="5"/>
      <c r="L243" s="6"/>
      <c r="M243" s="6" t="s">
        <v>2156</v>
      </c>
      <c r="N243" s="5"/>
      <c r="O243" s="6" t="s">
        <v>2157</v>
      </c>
      <c r="P243" t="s">
        <v>38</v>
      </c>
      <c r="Q243" s="6" t="s">
        <v>25</v>
      </c>
    </row>
    <row r="244" spans="1:17" ht="15.75" x14ac:dyDescent="0.3">
      <c r="A244" s="4" t="s">
        <v>2158</v>
      </c>
      <c r="B244" s="4" t="s">
        <v>18</v>
      </c>
      <c r="C244" s="4" t="s">
        <v>19</v>
      </c>
      <c r="D244" s="5"/>
      <c r="E244" s="5"/>
      <c r="F244" s="4" t="s">
        <v>842</v>
      </c>
      <c r="G244" s="5"/>
      <c r="H244" s="6" t="s">
        <v>2159</v>
      </c>
      <c r="I244" s="4" t="s">
        <v>2160</v>
      </c>
      <c r="J244" s="4" t="s">
        <v>2161</v>
      </c>
      <c r="K244" s="5"/>
      <c r="L244" s="6"/>
      <c r="M244" s="6" t="s">
        <v>2162</v>
      </c>
      <c r="N244" s="5"/>
      <c r="O244" s="6" t="s">
        <v>2163</v>
      </c>
      <c r="P244" t="s">
        <v>38</v>
      </c>
      <c r="Q244" s="6" t="s">
        <v>25</v>
      </c>
    </row>
    <row r="245" spans="1:17" ht="15.75" x14ac:dyDescent="0.3">
      <c r="A245" s="4" t="s">
        <v>2164</v>
      </c>
      <c r="B245" s="4" t="s">
        <v>18</v>
      </c>
      <c r="C245" s="4" t="s">
        <v>19</v>
      </c>
      <c r="D245" s="5"/>
      <c r="E245" s="5"/>
      <c r="F245" s="4" t="s">
        <v>842</v>
      </c>
      <c r="G245" s="5"/>
      <c r="H245" s="6" t="s">
        <v>2165</v>
      </c>
      <c r="I245" s="5"/>
      <c r="J245" s="4" t="s">
        <v>2166</v>
      </c>
      <c r="K245" s="5"/>
      <c r="L245" s="6"/>
      <c r="M245" s="6"/>
      <c r="N245" s="5"/>
      <c r="O245" s="6" t="s">
        <v>2167</v>
      </c>
      <c r="P245" t="s">
        <v>38</v>
      </c>
      <c r="Q245" s="6" t="s">
        <v>25</v>
      </c>
    </row>
    <row r="246" spans="1:17" ht="15.75" x14ac:dyDescent="0.3">
      <c r="A246" s="4" t="s">
        <v>2173</v>
      </c>
      <c r="B246" s="4" t="s">
        <v>18</v>
      </c>
      <c r="C246" s="4" t="s">
        <v>19</v>
      </c>
      <c r="D246" s="5"/>
      <c r="E246" s="5"/>
      <c r="F246" s="4" t="s">
        <v>2174</v>
      </c>
      <c r="G246" s="5"/>
      <c r="H246" s="6" t="s">
        <v>2175</v>
      </c>
      <c r="I246" s="5"/>
      <c r="J246" s="4" t="s">
        <v>2176</v>
      </c>
      <c r="K246" s="5"/>
      <c r="L246" s="6"/>
      <c r="M246" s="6"/>
      <c r="N246" s="5"/>
      <c r="O246" s="6" t="s">
        <v>2177</v>
      </c>
      <c r="P246" t="s">
        <v>38</v>
      </c>
      <c r="Q246" s="6" t="s">
        <v>25</v>
      </c>
    </row>
    <row r="247" spans="1:17" ht="15.75" x14ac:dyDescent="0.3">
      <c r="A247" s="4" t="s">
        <v>2178</v>
      </c>
      <c r="B247" s="4" t="s">
        <v>18</v>
      </c>
      <c r="C247" s="4" t="s">
        <v>19</v>
      </c>
      <c r="D247" s="5"/>
      <c r="E247" s="5"/>
      <c r="F247" s="4" t="s">
        <v>2179</v>
      </c>
      <c r="G247" s="5"/>
      <c r="H247" s="6" t="s">
        <v>2180</v>
      </c>
      <c r="I247" s="5"/>
      <c r="J247" s="4" t="s">
        <v>2181</v>
      </c>
      <c r="K247" s="5"/>
      <c r="L247" s="6"/>
      <c r="M247" s="6"/>
      <c r="N247" s="5"/>
      <c r="O247" s="6" t="s">
        <v>2182</v>
      </c>
      <c r="P247" t="s">
        <v>38</v>
      </c>
      <c r="Q247" s="6" t="s">
        <v>25</v>
      </c>
    </row>
    <row r="248" spans="1:17" ht="15.75" x14ac:dyDescent="0.3">
      <c r="A248" s="4" t="s">
        <v>2193</v>
      </c>
      <c r="B248" s="4" t="s">
        <v>18</v>
      </c>
      <c r="C248" s="4" t="s">
        <v>19</v>
      </c>
      <c r="D248" s="5"/>
      <c r="E248" s="5"/>
      <c r="F248" s="4" t="s">
        <v>2194</v>
      </c>
      <c r="G248" s="5"/>
      <c r="H248" s="6" t="s">
        <v>2195</v>
      </c>
      <c r="I248" s="5"/>
      <c r="J248" s="4" t="s">
        <v>2196</v>
      </c>
      <c r="K248" s="5"/>
      <c r="L248" s="6"/>
      <c r="M248" s="6"/>
      <c r="N248" s="5"/>
      <c r="O248" s="6" t="s">
        <v>2197</v>
      </c>
      <c r="P248" t="s">
        <v>38</v>
      </c>
      <c r="Q248" s="6" t="s">
        <v>25</v>
      </c>
    </row>
    <row r="249" spans="1:17" ht="15.75" x14ac:dyDescent="0.3">
      <c r="A249" s="4" t="s">
        <v>2198</v>
      </c>
      <c r="B249" s="4" t="s">
        <v>18</v>
      </c>
      <c r="C249" s="4" t="s">
        <v>348</v>
      </c>
      <c r="D249" s="5"/>
      <c r="E249" s="5"/>
      <c r="F249" s="4" t="s">
        <v>2199</v>
      </c>
      <c r="G249" s="5"/>
      <c r="H249" s="6" t="s">
        <v>2200</v>
      </c>
      <c r="I249" s="4" t="s">
        <v>2201</v>
      </c>
      <c r="J249" s="4" t="s">
        <v>2202</v>
      </c>
      <c r="K249" s="5"/>
      <c r="L249" s="6"/>
      <c r="M249" s="6" t="s">
        <v>2203</v>
      </c>
      <c r="N249" s="5"/>
      <c r="O249" s="6" t="s">
        <v>2204</v>
      </c>
      <c r="P249" t="s">
        <v>38</v>
      </c>
      <c r="Q249" s="6" t="s">
        <v>25</v>
      </c>
    </row>
    <row r="250" spans="1:17" ht="15.75" x14ac:dyDescent="0.3">
      <c r="A250" s="4" t="s">
        <v>2231</v>
      </c>
      <c r="B250" s="4" t="s">
        <v>18</v>
      </c>
      <c r="C250" s="4" t="s">
        <v>19</v>
      </c>
      <c r="D250" s="5"/>
      <c r="E250" s="5"/>
      <c r="F250" s="4" t="s">
        <v>2024</v>
      </c>
      <c r="G250" s="5"/>
      <c r="H250" s="6" t="s">
        <v>2232</v>
      </c>
      <c r="I250" s="5"/>
      <c r="J250" s="4" t="s">
        <v>2233</v>
      </c>
      <c r="K250" s="5"/>
      <c r="L250" s="6"/>
      <c r="M250" s="6" t="s">
        <v>2234</v>
      </c>
      <c r="N250" s="5"/>
      <c r="O250" s="6" t="s">
        <v>2235</v>
      </c>
      <c r="P250" t="s">
        <v>38</v>
      </c>
      <c r="Q250" s="6" t="s">
        <v>25</v>
      </c>
    </row>
    <row r="251" spans="1:17" ht="15.75" x14ac:dyDescent="0.3">
      <c r="A251" s="4" t="s">
        <v>2282</v>
      </c>
      <c r="B251" s="4" t="s">
        <v>18</v>
      </c>
      <c r="C251" s="4" t="s">
        <v>19</v>
      </c>
      <c r="D251" s="5"/>
      <c r="E251" s="5"/>
      <c r="F251" s="4" t="s">
        <v>2283</v>
      </c>
      <c r="G251" s="5"/>
      <c r="H251" s="6" t="s">
        <v>2284</v>
      </c>
      <c r="I251" s="5"/>
      <c r="J251" s="4" t="s">
        <v>2285</v>
      </c>
      <c r="K251" s="5"/>
      <c r="L251" s="6"/>
      <c r="M251" s="6"/>
      <c r="N251" s="5"/>
      <c r="O251" s="6" t="s">
        <v>2286</v>
      </c>
      <c r="P251" t="s">
        <v>38</v>
      </c>
      <c r="Q251" s="6" t="s">
        <v>25</v>
      </c>
    </row>
    <row r="252" spans="1:17" ht="15.75" x14ac:dyDescent="0.3">
      <c r="A252" s="4" t="s">
        <v>2292</v>
      </c>
      <c r="B252" s="4" t="s">
        <v>18</v>
      </c>
      <c r="C252" s="4" t="s">
        <v>348</v>
      </c>
      <c r="D252" s="5"/>
      <c r="E252" s="5"/>
      <c r="F252" s="4" t="s">
        <v>2293</v>
      </c>
      <c r="G252" s="5"/>
      <c r="H252" s="6" t="s">
        <v>2294</v>
      </c>
      <c r="I252" s="4" t="s">
        <v>694</v>
      </c>
      <c r="J252" s="4" t="s">
        <v>2295</v>
      </c>
      <c r="K252" s="5"/>
      <c r="L252" s="6"/>
      <c r="M252" s="6" t="s">
        <v>1450</v>
      </c>
      <c r="N252" s="5"/>
      <c r="O252" s="6" t="s">
        <v>2296</v>
      </c>
      <c r="P252" t="s">
        <v>38</v>
      </c>
      <c r="Q252" s="6" t="s">
        <v>25</v>
      </c>
    </row>
    <row r="253" spans="1:17" ht="15.75" x14ac:dyDescent="0.3">
      <c r="A253" s="4" t="s">
        <v>2302</v>
      </c>
      <c r="B253" s="4" t="s">
        <v>18</v>
      </c>
      <c r="C253" s="4" t="s">
        <v>19</v>
      </c>
      <c r="D253" s="5"/>
      <c r="E253" s="5"/>
      <c r="F253" s="4" t="s">
        <v>2013</v>
      </c>
      <c r="G253" s="5"/>
      <c r="H253" s="6" t="s">
        <v>2303</v>
      </c>
      <c r="I253" s="5"/>
      <c r="J253" s="4" t="s">
        <v>2304</v>
      </c>
      <c r="K253" s="5"/>
      <c r="L253" s="6"/>
      <c r="M253" s="6"/>
      <c r="N253" s="5"/>
      <c r="O253" s="6" t="s">
        <v>2305</v>
      </c>
      <c r="P253" t="s">
        <v>38</v>
      </c>
      <c r="Q253" s="6" t="s">
        <v>25</v>
      </c>
    </row>
    <row r="254" spans="1:17" ht="15.75" x14ac:dyDescent="0.3">
      <c r="A254" s="4" t="s">
        <v>2338</v>
      </c>
      <c r="B254" s="4" t="s">
        <v>18</v>
      </c>
      <c r="C254" s="4" t="s">
        <v>19</v>
      </c>
      <c r="D254" s="5"/>
      <c r="E254" s="5"/>
      <c r="F254" s="4" t="s">
        <v>2339</v>
      </c>
      <c r="G254" s="5"/>
      <c r="H254" s="6" t="s">
        <v>2340</v>
      </c>
      <c r="I254" s="5"/>
      <c r="J254" s="4" t="s">
        <v>2341</v>
      </c>
      <c r="K254" s="5"/>
      <c r="L254" s="6"/>
      <c r="M254" s="6"/>
      <c r="N254" s="5"/>
      <c r="O254" s="6" t="s">
        <v>2342</v>
      </c>
      <c r="P254" t="s">
        <v>38</v>
      </c>
      <c r="Q254" s="6" t="s">
        <v>25</v>
      </c>
    </row>
    <row r="255" spans="1:17" ht="15.75" x14ac:dyDescent="0.3">
      <c r="A255" s="4" t="s">
        <v>2348</v>
      </c>
      <c r="B255" s="4" t="s">
        <v>18</v>
      </c>
      <c r="C255" s="4" t="s">
        <v>19</v>
      </c>
      <c r="D255" s="5"/>
      <c r="E255" s="5"/>
      <c r="F255" s="5"/>
      <c r="G255" s="5"/>
      <c r="H255" s="6" t="s">
        <v>2349</v>
      </c>
      <c r="I255" s="5"/>
      <c r="J255" s="4" t="s">
        <v>2350</v>
      </c>
      <c r="K255" s="5"/>
      <c r="L255" s="6"/>
      <c r="M255" s="6" t="s">
        <v>2351</v>
      </c>
      <c r="N255" s="5"/>
      <c r="O255" s="6" t="s">
        <v>2352</v>
      </c>
      <c r="P255" t="s">
        <v>38</v>
      </c>
      <c r="Q255" s="6" t="s">
        <v>25</v>
      </c>
    </row>
    <row r="256" spans="1:17" ht="15.75" x14ac:dyDescent="0.3">
      <c r="A256" s="4" t="s">
        <v>2353</v>
      </c>
      <c r="B256" s="4" t="s">
        <v>18</v>
      </c>
      <c r="C256" s="4" t="s">
        <v>19</v>
      </c>
      <c r="D256" s="5"/>
      <c r="E256" s="5"/>
      <c r="F256" s="5"/>
      <c r="G256" s="5"/>
      <c r="H256" s="6" t="s">
        <v>2354</v>
      </c>
      <c r="I256" s="5"/>
      <c r="J256" s="4" t="s">
        <v>2355</v>
      </c>
      <c r="K256" s="5"/>
      <c r="L256" s="6"/>
      <c r="M256" s="6"/>
      <c r="N256" s="5"/>
      <c r="O256" s="6" t="s">
        <v>2356</v>
      </c>
      <c r="P256" t="s">
        <v>38</v>
      </c>
      <c r="Q256" s="6" t="s">
        <v>25</v>
      </c>
    </row>
    <row r="257" spans="1:17" ht="15.75" x14ac:dyDescent="0.3">
      <c r="A257" s="4" t="s">
        <v>2357</v>
      </c>
      <c r="B257" s="4" t="s">
        <v>18</v>
      </c>
      <c r="C257" s="4" t="s">
        <v>19</v>
      </c>
      <c r="D257" s="5"/>
      <c r="E257" s="5"/>
      <c r="F257" s="5"/>
      <c r="G257" s="5"/>
      <c r="H257" s="6" t="s">
        <v>2358</v>
      </c>
      <c r="I257" s="5"/>
      <c r="J257" s="4" t="s">
        <v>2359</v>
      </c>
      <c r="K257" s="5"/>
      <c r="L257" s="6"/>
      <c r="M257" s="6" t="s">
        <v>2360</v>
      </c>
      <c r="N257" s="5"/>
      <c r="O257" s="6" t="s">
        <v>2361</v>
      </c>
      <c r="P257" t="s">
        <v>38</v>
      </c>
      <c r="Q257" s="6" t="s">
        <v>25</v>
      </c>
    </row>
    <row r="258" spans="1:17" ht="15.75" x14ac:dyDescent="0.3">
      <c r="A258" s="4" t="s">
        <v>2362</v>
      </c>
      <c r="B258" s="4" t="s">
        <v>18</v>
      </c>
      <c r="C258" s="4" t="s">
        <v>19</v>
      </c>
      <c r="D258" s="5"/>
      <c r="E258" s="5"/>
      <c r="F258" s="5"/>
      <c r="G258" s="5"/>
      <c r="H258" s="6" t="s">
        <v>2363</v>
      </c>
      <c r="I258" s="5"/>
      <c r="J258" s="4" t="s">
        <v>2364</v>
      </c>
      <c r="K258" s="5"/>
      <c r="L258" s="6"/>
      <c r="M258" s="6"/>
      <c r="N258" s="5"/>
      <c r="O258" s="6" t="s">
        <v>2365</v>
      </c>
      <c r="P258" t="s">
        <v>38</v>
      </c>
      <c r="Q258" s="6" t="s">
        <v>25</v>
      </c>
    </row>
    <row r="259" spans="1:17" ht="15.75" x14ac:dyDescent="0.3">
      <c r="A259" s="4" t="s">
        <v>2392</v>
      </c>
      <c r="B259" s="4" t="s">
        <v>18</v>
      </c>
      <c r="C259" s="4" t="s">
        <v>19</v>
      </c>
      <c r="D259" s="5"/>
      <c r="E259" s="5"/>
      <c r="F259" s="4" t="s">
        <v>2393</v>
      </c>
      <c r="G259" s="5"/>
      <c r="H259" s="6" t="s">
        <v>2394</v>
      </c>
      <c r="I259" s="5"/>
      <c r="J259" s="4" t="s">
        <v>2395</v>
      </c>
      <c r="K259" s="5"/>
      <c r="L259" s="6"/>
      <c r="M259" s="6"/>
      <c r="N259" s="5"/>
      <c r="O259" s="6" t="s">
        <v>2396</v>
      </c>
      <c r="P259" t="s">
        <v>38</v>
      </c>
      <c r="Q259" s="6" t="s">
        <v>25</v>
      </c>
    </row>
    <row r="260" spans="1:17" ht="15.75" x14ac:dyDescent="0.3">
      <c r="A260" s="4" t="s">
        <v>2425</v>
      </c>
      <c r="B260" s="4" t="s">
        <v>18</v>
      </c>
      <c r="C260" s="4" t="s">
        <v>19</v>
      </c>
      <c r="D260" s="5"/>
      <c r="E260" s="5"/>
      <c r="F260" s="5"/>
      <c r="G260" s="5"/>
      <c r="H260" s="6" t="s">
        <v>2426</v>
      </c>
      <c r="I260" s="5"/>
      <c r="J260" s="4" t="s">
        <v>86</v>
      </c>
      <c r="K260" s="5"/>
      <c r="L260" s="6"/>
      <c r="M260" s="6" t="s">
        <v>2427</v>
      </c>
      <c r="N260" s="5"/>
      <c r="O260" s="6" t="s">
        <v>2428</v>
      </c>
      <c r="P260" t="s">
        <v>38</v>
      </c>
      <c r="Q260" s="6" t="s">
        <v>25</v>
      </c>
    </row>
    <row r="261" spans="1:17" ht="15.75" x14ac:dyDescent="0.3">
      <c r="A261" s="4" t="s">
        <v>2433</v>
      </c>
      <c r="B261" s="4" t="s">
        <v>18</v>
      </c>
      <c r="C261" s="4" t="s">
        <v>19</v>
      </c>
      <c r="D261" s="5"/>
      <c r="E261" s="5"/>
      <c r="F261" s="4" t="s">
        <v>2434</v>
      </c>
      <c r="G261" s="5"/>
      <c r="H261" s="6" t="s">
        <v>2435</v>
      </c>
      <c r="I261" s="5"/>
      <c r="J261" s="4" t="s">
        <v>2436</v>
      </c>
      <c r="K261" s="5"/>
      <c r="L261" s="6"/>
      <c r="M261" s="6"/>
      <c r="N261" s="5"/>
      <c r="O261" s="6" t="s">
        <v>2437</v>
      </c>
      <c r="P261" t="s">
        <v>38</v>
      </c>
      <c r="Q261" s="6" t="s">
        <v>25</v>
      </c>
    </row>
    <row r="262" spans="1:17" ht="15.75" x14ac:dyDescent="0.3">
      <c r="A262" s="4" t="s">
        <v>2442</v>
      </c>
      <c r="B262" s="4" t="s">
        <v>18</v>
      </c>
      <c r="C262" s="4" t="s">
        <v>19</v>
      </c>
      <c r="D262" s="5"/>
      <c r="E262" s="5"/>
      <c r="F262" s="4" t="s">
        <v>2434</v>
      </c>
      <c r="G262" s="5"/>
      <c r="H262" s="6" t="s">
        <v>2443</v>
      </c>
      <c r="I262" s="5"/>
      <c r="J262" s="4" t="s">
        <v>2444</v>
      </c>
      <c r="K262" s="5"/>
      <c r="L262" s="6"/>
      <c r="M262" s="6"/>
      <c r="N262" s="5"/>
      <c r="O262" s="6" t="s">
        <v>2445</v>
      </c>
      <c r="P262" t="s">
        <v>38</v>
      </c>
      <c r="Q262" s="6" t="s">
        <v>25</v>
      </c>
    </row>
    <row r="263" spans="1:17" ht="15.75" x14ac:dyDescent="0.3">
      <c r="A263" s="4" t="s">
        <v>2446</v>
      </c>
      <c r="B263" s="4" t="s">
        <v>18</v>
      </c>
      <c r="C263" s="4" t="s">
        <v>19</v>
      </c>
      <c r="D263" s="5"/>
      <c r="E263" s="5"/>
      <c r="F263" s="4" t="s">
        <v>2434</v>
      </c>
      <c r="G263" s="5"/>
      <c r="H263" s="6" t="s">
        <v>2447</v>
      </c>
      <c r="I263" s="5"/>
      <c r="J263" s="4" t="s">
        <v>2448</v>
      </c>
      <c r="K263" s="5"/>
      <c r="L263" s="6"/>
      <c r="M263" s="6"/>
      <c r="N263" s="5"/>
      <c r="O263" s="6" t="s">
        <v>2449</v>
      </c>
      <c r="P263" t="s">
        <v>38</v>
      </c>
      <c r="Q263" s="6" t="s">
        <v>25</v>
      </c>
    </row>
    <row r="264" spans="1:17" ht="15.75" x14ac:dyDescent="0.3">
      <c r="A264" s="4" t="s">
        <v>2450</v>
      </c>
      <c r="B264" s="4" t="s">
        <v>18</v>
      </c>
      <c r="C264" s="4" t="s">
        <v>19</v>
      </c>
      <c r="D264" s="5"/>
      <c r="E264" s="5"/>
      <c r="F264" s="4" t="s">
        <v>2451</v>
      </c>
      <c r="G264" s="5"/>
      <c r="H264" s="6" t="s">
        <v>2452</v>
      </c>
      <c r="I264" s="5"/>
      <c r="J264" s="4" t="s">
        <v>2453</v>
      </c>
      <c r="K264" s="5"/>
      <c r="L264" s="6"/>
      <c r="M264" s="6" t="s">
        <v>2454</v>
      </c>
      <c r="N264" s="5"/>
      <c r="O264" s="6" t="s">
        <v>2455</v>
      </c>
      <c r="P264" t="s">
        <v>38</v>
      </c>
      <c r="Q264" s="6" t="s">
        <v>25</v>
      </c>
    </row>
    <row r="265" spans="1:17" ht="15.75" x14ac:dyDescent="0.3">
      <c r="A265" s="4" t="s">
        <v>2456</v>
      </c>
      <c r="B265" s="4" t="s">
        <v>18</v>
      </c>
      <c r="C265" s="4" t="s">
        <v>19</v>
      </c>
      <c r="D265" s="5"/>
      <c r="E265" s="5"/>
      <c r="F265" s="5"/>
      <c r="G265" s="5"/>
      <c r="H265" s="6" t="s">
        <v>2457</v>
      </c>
      <c r="I265" s="5"/>
      <c r="J265" s="4" t="s">
        <v>2458</v>
      </c>
      <c r="K265" s="5"/>
      <c r="L265" s="6"/>
      <c r="M265" s="6"/>
      <c r="N265" s="5"/>
      <c r="O265" s="6" t="s">
        <v>2459</v>
      </c>
      <c r="P265" t="s">
        <v>38</v>
      </c>
      <c r="Q265" s="6" t="s">
        <v>25</v>
      </c>
    </row>
    <row r="266" spans="1:17" ht="15.75" x14ac:dyDescent="0.3">
      <c r="A266" s="4" t="s">
        <v>2490</v>
      </c>
      <c r="B266" s="4" t="s">
        <v>18</v>
      </c>
      <c r="C266" s="4" t="s">
        <v>19</v>
      </c>
      <c r="D266" s="5"/>
      <c r="E266" s="5"/>
      <c r="F266" s="4" t="s">
        <v>831</v>
      </c>
      <c r="G266" s="5"/>
      <c r="H266" s="6" t="s">
        <v>2491</v>
      </c>
      <c r="I266" s="5"/>
      <c r="J266" s="4" t="s">
        <v>2492</v>
      </c>
      <c r="K266" s="5"/>
      <c r="L266" s="6"/>
      <c r="M266" s="6"/>
      <c r="N266" s="5"/>
      <c r="O266" s="6" t="s">
        <v>2493</v>
      </c>
      <c r="P266" t="s">
        <v>38</v>
      </c>
      <c r="Q266" s="6" t="s">
        <v>25</v>
      </c>
    </row>
    <row r="267" spans="1:17" ht="15.75" x14ac:dyDescent="0.3">
      <c r="A267" s="4" t="s">
        <v>2526</v>
      </c>
      <c r="B267" s="4" t="s">
        <v>18</v>
      </c>
      <c r="C267" s="4" t="s">
        <v>19</v>
      </c>
      <c r="D267" s="5"/>
      <c r="E267" s="5"/>
      <c r="F267" s="4" t="s">
        <v>2527</v>
      </c>
      <c r="G267" s="5"/>
      <c r="H267" s="6" t="s">
        <v>2528</v>
      </c>
      <c r="I267" s="5"/>
      <c r="J267" s="4" t="s">
        <v>209</v>
      </c>
      <c r="K267" s="5"/>
      <c r="L267" s="6"/>
      <c r="M267" s="6" t="s">
        <v>2529</v>
      </c>
      <c r="N267" s="5"/>
      <c r="O267" s="6" t="s">
        <v>2530</v>
      </c>
      <c r="P267" t="s">
        <v>38</v>
      </c>
      <c r="Q267" s="6" t="s">
        <v>25</v>
      </c>
    </row>
    <row r="268" spans="1:17" ht="15.75" x14ac:dyDescent="0.3">
      <c r="A268" s="4" t="s">
        <v>2535</v>
      </c>
      <c r="B268" s="4" t="s">
        <v>18</v>
      </c>
      <c r="C268" s="4" t="s">
        <v>19</v>
      </c>
      <c r="D268" s="5"/>
      <c r="E268" s="5"/>
      <c r="F268" s="4" t="s">
        <v>2527</v>
      </c>
      <c r="G268" s="5"/>
      <c r="H268" s="6" t="s">
        <v>2536</v>
      </c>
      <c r="I268" s="5"/>
      <c r="J268" s="4" t="s">
        <v>2537</v>
      </c>
      <c r="K268" s="5"/>
      <c r="L268" s="6"/>
      <c r="M268" s="6"/>
      <c r="N268" s="5"/>
      <c r="O268" s="6" t="s">
        <v>2538</v>
      </c>
      <c r="P268" t="s">
        <v>38</v>
      </c>
      <c r="Q268" s="6" t="s">
        <v>25</v>
      </c>
    </row>
    <row r="269" spans="1:17" ht="15.75" x14ac:dyDescent="0.3">
      <c r="A269" s="4" t="s">
        <v>2543</v>
      </c>
      <c r="B269" s="4" t="s">
        <v>18</v>
      </c>
      <c r="C269" s="4" t="s">
        <v>19</v>
      </c>
      <c r="D269" s="5"/>
      <c r="E269" s="5"/>
      <c r="F269" s="4" t="s">
        <v>2544</v>
      </c>
      <c r="G269" s="5"/>
      <c r="H269" s="6" t="s">
        <v>2545</v>
      </c>
      <c r="I269" s="5"/>
      <c r="J269" s="4" t="s">
        <v>2546</v>
      </c>
      <c r="K269" s="5"/>
      <c r="L269" s="6"/>
      <c r="M269" s="6"/>
      <c r="N269" s="5"/>
      <c r="O269" s="6" t="s">
        <v>2547</v>
      </c>
      <c r="P269" t="s">
        <v>38</v>
      </c>
      <c r="Q269" s="6" t="s">
        <v>25</v>
      </c>
    </row>
    <row r="270" spans="1:17" ht="15.75" x14ac:dyDescent="0.3">
      <c r="A270" s="4" t="s">
        <v>2548</v>
      </c>
      <c r="B270" s="4" t="s">
        <v>18</v>
      </c>
      <c r="C270" s="4" t="s">
        <v>348</v>
      </c>
      <c r="D270" s="5"/>
      <c r="E270" s="5"/>
      <c r="F270" s="4" t="s">
        <v>2549</v>
      </c>
      <c r="G270" s="5"/>
      <c r="H270" s="6" t="s">
        <v>2550</v>
      </c>
      <c r="I270" s="5"/>
      <c r="J270" s="4" t="s">
        <v>2551</v>
      </c>
      <c r="K270" s="5"/>
      <c r="L270" s="6"/>
      <c r="M270" s="6"/>
      <c r="N270" s="5"/>
      <c r="O270" s="6" t="s">
        <v>2552</v>
      </c>
      <c r="P270" t="s">
        <v>38</v>
      </c>
      <c r="Q270" s="6" t="s">
        <v>25</v>
      </c>
    </row>
    <row r="271" spans="1:17" ht="15.75" x14ac:dyDescent="0.3">
      <c r="A271" s="4" t="s">
        <v>2564</v>
      </c>
      <c r="B271" s="4" t="s">
        <v>18</v>
      </c>
      <c r="C271" s="4" t="s">
        <v>19</v>
      </c>
      <c r="D271" s="5"/>
      <c r="E271" s="5"/>
      <c r="F271" s="4" t="s">
        <v>2565</v>
      </c>
      <c r="G271" s="5"/>
      <c r="H271" s="6" t="s">
        <v>2566</v>
      </c>
      <c r="I271" s="5"/>
      <c r="J271" s="4" t="s">
        <v>2567</v>
      </c>
      <c r="K271" s="5"/>
      <c r="L271" s="6"/>
      <c r="M271" s="6"/>
      <c r="N271" s="5"/>
      <c r="O271" s="6" t="s">
        <v>2568</v>
      </c>
      <c r="P271" t="s">
        <v>38</v>
      </c>
      <c r="Q271" s="6" t="s">
        <v>25</v>
      </c>
    </row>
    <row r="272" spans="1:17" ht="15.75" x14ac:dyDescent="0.3">
      <c r="A272" s="4" t="s">
        <v>2569</v>
      </c>
      <c r="B272" s="4" t="s">
        <v>18</v>
      </c>
      <c r="C272" s="4" t="s">
        <v>19</v>
      </c>
      <c r="D272" s="5"/>
      <c r="E272" s="5"/>
      <c r="F272" s="4" t="s">
        <v>2570</v>
      </c>
      <c r="G272" s="5"/>
      <c r="H272" s="6" t="s">
        <v>2571</v>
      </c>
      <c r="I272" s="5"/>
      <c r="J272" s="4" t="s">
        <v>2572</v>
      </c>
      <c r="K272" s="5"/>
      <c r="L272" s="6"/>
      <c r="M272" s="6"/>
      <c r="N272" s="5"/>
      <c r="O272" s="6" t="s">
        <v>2573</v>
      </c>
      <c r="P272" t="s">
        <v>38</v>
      </c>
      <c r="Q272" s="6" t="s">
        <v>25</v>
      </c>
    </row>
    <row r="273" spans="1:17" ht="15.75" x14ac:dyDescent="0.3">
      <c r="A273" s="4" t="s">
        <v>2579</v>
      </c>
      <c r="B273" s="4" t="s">
        <v>18</v>
      </c>
      <c r="C273" s="4" t="s">
        <v>19</v>
      </c>
      <c r="D273" s="5"/>
      <c r="E273" s="5"/>
      <c r="F273" s="4" t="s">
        <v>770</v>
      </c>
      <c r="G273" s="5"/>
      <c r="H273" s="6" t="s">
        <v>2580</v>
      </c>
      <c r="I273" s="4" t="s">
        <v>1147</v>
      </c>
      <c r="J273" s="4" t="s">
        <v>2581</v>
      </c>
      <c r="K273" s="5"/>
      <c r="L273" s="6"/>
      <c r="M273" s="6" t="s">
        <v>2582</v>
      </c>
      <c r="N273" s="5"/>
      <c r="O273" s="6" t="s">
        <v>2583</v>
      </c>
      <c r="P273" t="s">
        <v>38</v>
      </c>
      <c r="Q273" s="6" t="s">
        <v>25</v>
      </c>
    </row>
    <row r="274" spans="1:17" ht="15.75" x14ac:dyDescent="0.3">
      <c r="A274" s="4" t="s">
        <v>2584</v>
      </c>
      <c r="B274" s="4" t="s">
        <v>18</v>
      </c>
      <c r="C274" s="4" t="s">
        <v>19</v>
      </c>
      <c r="D274" s="5"/>
      <c r="E274" s="5"/>
      <c r="F274" s="4" t="s">
        <v>770</v>
      </c>
      <c r="G274" s="5"/>
      <c r="H274" s="6" t="s">
        <v>2585</v>
      </c>
      <c r="I274" s="5"/>
      <c r="J274" s="4" t="s">
        <v>2586</v>
      </c>
      <c r="K274" s="5"/>
      <c r="L274" s="6"/>
      <c r="M274" s="6" t="s">
        <v>2587</v>
      </c>
      <c r="N274" s="5"/>
      <c r="O274" s="6" t="s">
        <v>2588</v>
      </c>
      <c r="P274" t="s">
        <v>38</v>
      </c>
      <c r="Q274" s="6" t="s">
        <v>25</v>
      </c>
    </row>
    <row r="275" spans="1:17" ht="15.75" x14ac:dyDescent="0.3">
      <c r="A275" s="4" t="s">
        <v>2608</v>
      </c>
      <c r="B275" s="4" t="s">
        <v>18</v>
      </c>
      <c r="C275" s="4" t="s">
        <v>19</v>
      </c>
      <c r="D275" s="5"/>
      <c r="E275" s="5"/>
      <c r="F275" s="4" t="s">
        <v>2609</v>
      </c>
      <c r="G275" s="5"/>
      <c r="H275" s="6" t="s">
        <v>2610</v>
      </c>
      <c r="I275" s="5"/>
      <c r="J275" s="4" t="s">
        <v>2611</v>
      </c>
      <c r="K275" s="5"/>
      <c r="L275" s="6"/>
      <c r="M275" s="6"/>
      <c r="N275" s="5"/>
      <c r="O275" s="6" t="s">
        <v>2612</v>
      </c>
      <c r="P275" t="s">
        <v>38</v>
      </c>
      <c r="Q275" s="6" t="s">
        <v>25</v>
      </c>
    </row>
    <row r="276" spans="1:17" ht="15.75" x14ac:dyDescent="0.3">
      <c r="A276" s="4" t="s">
        <v>2613</v>
      </c>
      <c r="B276" s="4" t="s">
        <v>18</v>
      </c>
      <c r="C276" s="4" t="s">
        <v>19</v>
      </c>
      <c r="D276" s="5"/>
      <c r="E276" s="5"/>
      <c r="F276" s="4" t="s">
        <v>2614</v>
      </c>
      <c r="G276" s="5"/>
      <c r="H276" s="6" t="s">
        <v>2615</v>
      </c>
      <c r="I276" s="5"/>
      <c r="J276" s="4" t="s">
        <v>2616</v>
      </c>
      <c r="K276" s="5"/>
      <c r="L276" s="6"/>
      <c r="M276" s="6"/>
      <c r="N276" s="5"/>
      <c r="O276" s="6" t="s">
        <v>2617</v>
      </c>
      <c r="P276" t="s">
        <v>38</v>
      </c>
      <c r="Q276" s="6" t="s">
        <v>25</v>
      </c>
    </row>
    <row r="277" spans="1:17" ht="15.75" x14ac:dyDescent="0.3">
      <c r="A277" s="4" t="s">
        <v>2633</v>
      </c>
      <c r="B277" s="4" t="s">
        <v>18</v>
      </c>
      <c r="C277" s="4" t="s">
        <v>19</v>
      </c>
      <c r="D277" s="5"/>
      <c r="E277" s="5"/>
      <c r="F277" s="4" t="s">
        <v>2634</v>
      </c>
      <c r="G277" s="5"/>
      <c r="H277" s="6" t="s">
        <v>2635</v>
      </c>
      <c r="I277" s="5"/>
      <c r="J277" s="4" t="s">
        <v>2636</v>
      </c>
      <c r="K277" s="5"/>
      <c r="L277" s="6"/>
      <c r="M277" s="6"/>
      <c r="N277" s="5"/>
      <c r="O277" s="6" t="s">
        <v>2637</v>
      </c>
      <c r="P277" t="s">
        <v>38</v>
      </c>
      <c r="Q277" s="6" t="s">
        <v>25</v>
      </c>
    </row>
    <row r="278" spans="1:17" ht="15.75" x14ac:dyDescent="0.3">
      <c r="A278" s="4" t="s">
        <v>2649</v>
      </c>
      <c r="B278" s="4" t="s">
        <v>18</v>
      </c>
      <c r="C278" s="4" t="s">
        <v>19</v>
      </c>
      <c r="D278" s="5"/>
      <c r="E278" s="5"/>
      <c r="F278" s="4" t="s">
        <v>2650</v>
      </c>
      <c r="G278" s="5"/>
      <c r="H278" s="6" t="s">
        <v>2651</v>
      </c>
      <c r="I278" s="5"/>
      <c r="J278" s="4" t="s">
        <v>2652</v>
      </c>
      <c r="K278" s="5"/>
      <c r="L278" s="6"/>
      <c r="M278" s="6"/>
      <c r="N278" s="5"/>
      <c r="O278" s="6" t="s">
        <v>2653</v>
      </c>
      <c r="P278" t="s">
        <v>38</v>
      </c>
      <c r="Q278" s="6" t="s">
        <v>25</v>
      </c>
    </row>
    <row r="279" spans="1:17" ht="15.75" x14ac:dyDescent="0.3">
      <c r="A279" s="4" t="s">
        <v>2659</v>
      </c>
      <c r="B279" s="4" t="s">
        <v>18</v>
      </c>
      <c r="C279" s="4" t="s">
        <v>348</v>
      </c>
      <c r="D279" s="5"/>
      <c r="E279" s="5"/>
      <c r="F279" s="4" t="s">
        <v>2660</v>
      </c>
      <c r="G279" s="5"/>
      <c r="H279" s="6" t="s">
        <v>2661</v>
      </c>
      <c r="I279" s="5"/>
      <c r="J279" s="4" t="s">
        <v>2662</v>
      </c>
      <c r="K279" s="5"/>
      <c r="L279" s="6"/>
      <c r="M279" s="6"/>
      <c r="N279" s="5"/>
      <c r="O279" s="6" t="s">
        <v>2663</v>
      </c>
      <c r="P279" t="s">
        <v>38</v>
      </c>
      <c r="Q279" s="6" t="s">
        <v>25</v>
      </c>
    </row>
    <row r="280" spans="1:17" ht="15.75" x14ac:dyDescent="0.3">
      <c r="A280" s="4" t="s">
        <v>2664</v>
      </c>
      <c r="B280" s="4" t="s">
        <v>18</v>
      </c>
      <c r="C280" s="4" t="s">
        <v>19</v>
      </c>
      <c r="D280" s="5"/>
      <c r="E280" s="5"/>
      <c r="F280" s="4" t="s">
        <v>2665</v>
      </c>
      <c r="G280" s="5"/>
      <c r="H280" s="6" t="s">
        <v>2666</v>
      </c>
      <c r="I280" s="5"/>
      <c r="J280" s="4" t="s">
        <v>2667</v>
      </c>
      <c r="K280" s="5"/>
      <c r="L280" s="6"/>
      <c r="M280" s="6"/>
      <c r="N280" s="5"/>
      <c r="O280" s="6" t="s">
        <v>2668</v>
      </c>
      <c r="P280" t="s">
        <v>38</v>
      </c>
      <c r="Q280" s="6" t="s">
        <v>25</v>
      </c>
    </row>
    <row r="281" spans="1:17" ht="15.75" x14ac:dyDescent="0.3">
      <c r="A281" s="4" t="s">
        <v>2674</v>
      </c>
      <c r="B281" s="4" t="s">
        <v>18</v>
      </c>
      <c r="C281" s="4" t="s">
        <v>19</v>
      </c>
      <c r="D281" s="5"/>
      <c r="E281" s="5"/>
      <c r="F281" s="5"/>
      <c r="G281" s="5"/>
      <c r="H281" s="6" t="s">
        <v>2675</v>
      </c>
      <c r="I281" s="5"/>
      <c r="J281" s="4" t="s">
        <v>2676</v>
      </c>
      <c r="K281" s="5"/>
      <c r="L281" s="6"/>
      <c r="M281" s="6"/>
      <c r="N281" s="5"/>
      <c r="O281" s="6" t="s">
        <v>2677</v>
      </c>
      <c r="P281" t="s">
        <v>38</v>
      </c>
      <c r="Q281" s="6" t="s">
        <v>25</v>
      </c>
    </row>
    <row r="282" spans="1:17" ht="15.75" x14ac:dyDescent="0.3">
      <c r="A282" s="4" t="s">
        <v>2678</v>
      </c>
      <c r="B282" s="4" t="s">
        <v>18</v>
      </c>
      <c r="C282" s="4" t="s">
        <v>19</v>
      </c>
      <c r="D282" s="5"/>
      <c r="E282" s="5"/>
      <c r="F282" s="4" t="s">
        <v>2679</v>
      </c>
      <c r="G282" s="5"/>
      <c r="H282" s="6" t="s">
        <v>2680</v>
      </c>
      <c r="I282" s="5"/>
      <c r="J282" s="4" t="s">
        <v>2681</v>
      </c>
      <c r="K282" s="5"/>
      <c r="L282" s="6"/>
      <c r="M282" s="6"/>
      <c r="N282" s="5"/>
      <c r="O282" s="6" t="s">
        <v>2682</v>
      </c>
      <c r="P282" t="s">
        <v>38</v>
      </c>
      <c r="Q282" s="6" t="s">
        <v>25</v>
      </c>
    </row>
    <row r="283" spans="1:17" ht="15.75" x14ac:dyDescent="0.3">
      <c r="A283" s="4" t="s">
        <v>2688</v>
      </c>
      <c r="B283" s="4" t="s">
        <v>18</v>
      </c>
      <c r="C283" s="4" t="s">
        <v>19</v>
      </c>
      <c r="D283" s="5"/>
      <c r="E283" s="5"/>
      <c r="F283" s="4" t="s">
        <v>2684</v>
      </c>
      <c r="G283" s="5"/>
      <c r="H283" s="6" t="s">
        <v>2689</v>
      </c>
      <c r="I283" s="5"/>
      <c r="J283" s="4" t="s">
        <v>2690</v>
      </c>
      <c r="K283" s="5"/>
      <c r="L283" s="6"/>
      <c r="M283" s="6"/>
      <c r="N283" s="5"/>
      <c r="O283" s="6" t="s">
        <v>2691</v>
      </c>
      <c r="P283" t="s">
        <v>38</v>
      </c>
      <c r="Q283" s="6" t="s">
        <v>25</v>
      </c>
    </row>
    <row r="284" spans="1:17" ht="15.75" x14ac:dyDescent="0.3">
      <c r="A284" s="4" t="s">
        <v>2692</v>
      </c>
      <c r="B284" s="4" t="s">
        <v>18</v>
      </c>
      <c r="C284" s="4" t="s">
        <v>19</v>
      </c>
      <c r="D284" s="5"/>
      <c r="E284" s="5"/>
      <c r="F284" s="4" t="s">
        <v>2693</v>
      </c>
      <c r="G284" s="5"/>
      <c r="H284" s="6" t="s">
        <v>2694</v>
      </c>
      <c r="I284" s="5"/>
      <c r="J284" s="4" t="s">
        <v>2404</v>
      </c>
      <c r="K284" s="5"/>
      <c r="L284" s="6"/>
      <c r="M284" s="6"/>
      <c r="N284" s="5"/>
      <c r="O284" s="6" t="s">
        <v>2695</v>
      </c>
      <c r="P284" t="s">
        <v>38</v>
      </c>
      <c r="Q284" s="6" t="s">
        <v>25</v>
      </c>
    </row>
    <row r="285" spans="1:17" ht="15.75" x14ac:dyDescent="0.3">
      <c r="A285" s="4" t="s">
        <v>2700</v>
      </c>
      <c r="B285" s="4" t="s">
        <v>18</v>
      </c>
      <c r="C285" s="4" t="s">
        <v>19</v>
      </c>
      <c r="D285" s="5"/>
      <c r="E285" s="5"/>
      <c r="F285" s="4" t="s">
        <v>2701</v>
      </c>
      <c r="G285" s="5"/>
      <c r="H285" s="6" t="s">
        <v>2702</v>
      </c>
      <c r="I285" s="5"/>
      <c r="J285" s="4" t="s">
        <v>2703</v>
      </c>
      <c r="K285" s="5"/>
      <c r="L285" s="6"/>
      <c r="M285" s="6" t="s">
        <v>2704</v>
      </c>
      <c r="N285" s="5"/>
      <c r="O285" s="6" t="s">
        <v>2705</v>
      </c>
      <c r="P285" t="s">
        <v>38</v>
      </c>
      <c r="Q285" s="6" t="s">
        <v>25</v>
      </c>
    </row>
    <row r="286" spans="1:17" ht="15.75" x14ac:dyDescent="0.3">
      <c r="A286" s="4" t="s">
        <v>2711</v>
      </c>
      <c r="B286" s="4" t="s">
        <v>18</v>
      </c>
      <c r="C286" s="4" t="s">
        <v>348</v>
      </c>
      <c r="D286" s="5"/>
      <c r="E286" s="5"/>
      <c r="F286" s="4" t="s">
        <v>2712</v>
      </c>
      <c r="G286" s="5"/>
      <c r="H286" s="6" t="s">
        <v>2713</v>
      </c>
      <c r="I286" s="5"/>
      <c r="J286" s="4" t="s">
        <v>2714</v>
      </c>
      <c r="K286" s="5"/>
      <c r="L286" s="6"/>
      <c r="M286" s="6" t="s">
        <v>2715</v>
      </c>
      <c r="N286" s="5"/>
      <c r="O286" s="6" t="s">
        <v>2716</v>
      </c>
      <c r="P286" t="s">
        <v>38</v>
      </c>
      <c r="Q286" s="6" t="s">
        <v>25</v>
      </c>
    </row>
    <row r="287" spans="1:17" ht="15.75" x14ac:dyDescent="0.3">
      <c r="A287" s="4" t="s">
        <v>2717</v>
      </c>
      <c r="B287" s="4" t="s">
        <v>18</v>
      </c>
      <c r="C287" s="4" t="s">
        <v>348</v>
      </c>
      <c r="D287" s="5"/>
      <c r="E287" s="5"/>
      <c r="F287" s="4" t="s">
        <v>2712</v>
      </c>
      <c r="G287" s="5"/>
      <c r="H287" s="6" t="s">
        <v>2718</v>
      </c>
      <c r="I287" s="4" t="s">
        <v>1147</v>
      </c>
      <c r="J287" s="4" t="s">
        <v>2719</v>
      </c>
      <c r="K287" s="5"/>
      <c r="L287" s="6"/>
      <c r="M287" s="6" t="s">
        <v>2715</v>
      </c>
      <c r="N287" s="5"/>
      <c r="O287" s="6" t="s">
        <v>2720</v>
      </c>
      <c r="P287" t="s">
        <v>38</v>
      </c>
      <c r="Q287" s="6" t="s">
        <v>25</v>
      </c>
    </row>
    <row r="288" spans="1:17" ht="15.75" x14ac:dyDescent="0.3">
      <c r="A288" s="4" t="s">
        <v>2721</v>
      </c>
      <c r="B288" s="4" t="s">
        <v>18</v>
      </c>
      <c r="C288" s="4" t="s">
        <v>19</v>
      </c>
      <c r="D288" s="5"/>
      <c r="E288" s="5"/>
      <c r="F288" s="4" t="s">
        <v>2722</v>
      </c>
      <c r="G288" s="5"/>
      <c r="H288" s="6" t="s">
        <v>2723</v>
      </c>
      <c r="I288" s="5"/>
      <c r="J288" s="4" t="s">
        <v>2714</v>
      </c>
      <c r="K288" s="5"/>
      <c r="L288" s="6"/>
      <c r="M288" s="6"/>
      <c r="N288" s="5"/>
      <c r="O288" s="6" t="s">
        <v>2724</v>
      </c>
      <c r="P288" t="s">
        <v>38</v>
      </c>
      <c r="Q288" s="6" t="s">
        <v>25</v>
      </c>
    </row>
    <row r="289" spans="1:17" ht="15.75" x14ac:dyDescent="0.3">
      <c r="A289" s="4" t="s">
        <v>2725</v>
      </c>
      <c r="B289" s="4" t="s">
        <v>18</v>
      </c>
      <c r="C289" s="4" t="s">
        <v>19</v>
      </c>
      <c r="D289" s="5"/>
      <c r="E289" s="5"/>
      <c r="F289" s="4" t="s">
        <v>2722</v>
      </c>
      <c r="G289" s="5"/>
      <c r="H289" s="6" t="s">
        <v>2726</v>
      </c>
      <c r="I289" s="5"/>
      <c r="J289" s="4" t="s">
        <v>2727</v>
      </c>
      <c r="K289" s="5"/>
      <c r="L289" s="6"/>
      <c r="M289" s="6"/>
      <c r="N289" s="5"/>
      <c r="O289" s="6" t="s">
        <v>2728</v>
      </c>
      <c r="P289" t="s">
        <v>38</v>
      </c>
      <c r="Q289" s="6" t="s">
        <v>25</v>
      </c>
    </row>
    <row r="290" spans="1:17" ht="15.75" x14ac:dyDescent="0.3">
      <c r="A290" s="4" t="s">
        <v>2729</v>
      </c>
      <c r="B290" s="4" t="s">
        <v>18</v>
      </c>
      <c r="C290" s="4" t="s">
        <v>19</v>
      </c>
      <c r="D290" s="5"/>
      <c r="E290" s="5"/>
      <c r="F290" s="4" t="s">
        <v>2722</v>
      </c>
      <c r="G290" s="5"/>
      <c r="H290" s="6" t="s">
        <v>2730</v>
      </c>
      <c r="I290" s="5"/>
      <c r="J290" s="4" t="s">
        <v>2731</v>
      </c>
      <c r="K290" s="5"/>
      <c r="L290" s="6"/>
      <c r="M290" s="6"/>
      <c r="N290" s="5"/>
      <c r="O290" s="6" t="s">
        <v>2732</v>
      </c>
      <c r="P290" t="s">
        <v>38</v>
      </c>
      <c r="Q290" s="6" t="s">
        <v>25</v>
      </c>
    </row>
    <row r="291" spans="1:17" ht="15.75" x14ac:dyDescent="0.3">
      <c r="A291" s="4" t="s">
        <v>2733</v>
      </c>
      <c r="B291" s="4" t="s">
        <v>18</v>
      </c>
      <c r="C291" s="4" t="s">
        <v>19</v>
      </c>
      <c r="D291" s="5"/>
      <c r="E291" s="5"/>
      <c r="F291" s="4" t="s">
        <v>2734</v>
      </c>
      <c r="G291" s="5"/>
      <c r="H291" s="6" t="s">
        <v>2735</v>
      </c>
      <c r="I291" s="4" t="s">
        <v>2736</v>
      </c>
      <c r="J291" s="4" t="s">
        <v>2737</v>
      </c>
      <c r="K291" s="5"/>
      <c r="L291" s="6"/>
      <c r="M291" s="6"/>
      <c r="N291" s="5"/>
      <c r="O291" s="6" t="s">
        <v>2738</v>
      </c>
      <c r="P291" t="s">
        <v>38</v>
      </c>
      <c r="Q291" s="6" t="s">
        <v>25</v>
      </c>
    </row>
    <row r="292" spans="1:17" ht="15.75" x14ac:dyDescent="0.3">
      <c r="A292" s="4" t="s">
        <v>2753</v>
      </c>
      <c r="B292" s="4" t="s">
        <v>18</v>
      </c>
      <c r="C292" s="4" t="s">
        <v>19</v>
      </c>
      <c r="D292" s="5"/>
      <c r="E292" s="5"/>
      <c r="F292" s="4" t="s">
        <v>2754</v>
      </c>
      <c r="G292" s="5"/>
      <c r="H292" s="6" t="s">
        <v>2755</v>
      </c>
      <c r="I292" s="5"/>
      <c r="J292" s="4" t="s">
        <v>2369</v>
      </c>
      <c r="K292" s="5"/>
      <c r="L292" s="6"/>
      <c r="M292" s="6" t="s">
        <v>2756</v>
      </c>
      <c r="N292" s="5"/>
      <c r="O292" s="6" t="s">
        <v>2757</v>
      </c>
      <c r="P292" t="s">
        <v>38</v>
      </c>
      <c r="Q292" s="6" t="s">
        <v>25</v>
      </c>
    </row>
    <row r="293" spans="1:17" ht="15.75" x14ac:dyDescent="0.3">
      <c r="A293" s="4" t="s">
        <v>2758</v>
      </c>
      <c r="B293" s="4" t="s">
        <v>18</v>
      </c>
      <c r="C293" s="4" t="s">
        <v>19</v>
      </c>
      <c r="D293" s="5"/>
      <c r="E293" s="5"/>
      <c r="F293" s="4" t="s">
        <v>2754</v>
      </c>
      <c r="G293" s="5"/>
      <c r="H293" s="6" t="s">
        <v>2759</v>
      </c>
      <c r="I293" s="4" t="s">
        <v>906</v>
      </c>
      <c r="J293" s="4" t="s">
        <v>2369</v>
      </c>
      <c r="K293" s="5"/>
      <c r="L293" s="6"/>
      <c r="M293" s="6"/>
      <c r="N293" s="5"/>
      <c r="O293" s="6" t="s">
        <v>2760</v>
      </c>
      <c r="P293" t="s">
        <v>38</v>
      </c>
      <c r="Q293" s="6" t="s">
        <v>25</v>
      </c>
    </row>
    <row r="294" spans="1:17" ht="15.75" x14ac:dyDescent="0.3">
      <c r="A294" s="4" t="s">
        <v>2761</v>
      </c>
      <c r="B294" s="4" t="s">
        <v>18</v>
      </c>
      <c r="C294" s="4" t="s">
        <v>19</v>
      </c>
      <c r="D294" s="5"/>
      <c r="E294" s="5"/>
      <c r="F294" s="4" t="s">
        <v>2762</v>
      </c>
      <c r="G294" s="5"/>
      <c r="H294" s="6" t="s">
        <v>2763</v>
      </c>
      <c r="I294" s="5"/>
      <c r="J294" s="4" t="s">
        <v>2764</v>
      </c>
      <c r="K294" s="5"/>
      <c r="L294" s="6"/>
      <c r="M294" s="6" t="s">
        <v>2156</v>
      </c>
      <c r="N294" s="5"/>
      <c r="O294" s="6" t="s">
        <v>2765</v>
      </c>
      <c r="P294" t="s">
        <v>38</v>
      </c>
      <c r="Q294" s="6" t="s">
        <v>25</v>
      </c>
    </row>
    <row r="295" spans="1:17" ht="15.75" x14ac:dyDescent="0.3">
      <c r="A295" s="4" t="s">
        <v>2771</v>
      </c>
      <c r="B295" s="4" t="s">
        <v>18</v>
      </c>
      <c r="C295" s="4" t="s">
        <v>19</v>
      </c>
      <c r="D295" s="5"/>
      <c r="E295" s="5"/>
      <c r="F295" s="4" t="s">
        <v>2772</v>
      </c>
      <c r="G295" s="5"/>
      <c r="H295" s="6" t="s">
        <v>2773</v>
      </c>
      <c r="I295" s="5"/>
      <c r="J295" s="4" t="s">
        <v>2774</v>
      </c>
      <c r="K295" s="5"/>
      <c r="L295" s="6"/>
      <c r="M295" s="6" t="s">
        <v>2775</v>
      </c>
      <c r="N295" s="5"/>
      <c r="O295" s="6" t="s">
        <v>2776</v>
      </c>
      <c r="P295" t="s">
        <v>38</v>
      </c>
      <c r="Q295" s="6" t="s">
        <v>25</v>
      </c>
    </row>
    <row r="296" spans="1:17" ht="15.75" x14ac:dyDescent="0.3">
      <c r="A296" s="4" t="s">
        <v>2777</v>
      </c>
      <c r="B296" s="4" t="s">
        <v>18</v>
      </c>
      <c r="C296" s="4" t="s">
        <v>19</v>
      </c>
      <c r="D296" s="5"/>
      <c r="E296" s="5"/>
      <c r="F296" s="4" t="s">
        <v>2778</v>
      </c>
      <c r="G296" s="5"/>
      <c r="H296" s="6" t="s">
        <v>2779</v>
      </c>
      <c r="I296" s="5"/>
      <c r="J296" s="4" t="s">
        <v>177</v>
      </c>
      <c r="K296" s="5"/>
      <c r="L296" s="6"/>
      <c r="M296" s="6"/>
      <c r="N296" s="5"/>
      <c r="O296" s="6" t="s">
        <v>2780</v>
      </c>
      <c r="P296" t="s">
        <v>38</v>
      </c>
      <c r="Q296" s="6" t="s">
        <v>25</v>
      </c>
    </row>
    <row r="297" spans="1:17" ht="15.75" x14ac:dyDescent="0.3">
      <c r="A297" s="4" t="s">
        <v>2781</v>
      </c>
      <c r="B297" s="4" t="s">
        <v>18</v>
      </c>
      <c r="C297" s="4" t="s">
        <v>19</v>
      </c>
      <c r="D297" s="5"/>
      <c r="E297" s="5"/>
      <c r="F297" s="4" t="s">
        <v>2782</v>
      </c>
      <c r="G297" s="5"/>
      <c r="H297" s="6" t="s">
        <v>2783</v>
      </c>
      <c r="I297" s="5"/>
      <c r="J297" s="4" t="s">
        <v>209</v>
      </c>
      <c r="K297" s="5"/>
      <c r="L297" s="6"/>
      <c r="M297" s="6"/>
      <c r="N297" s="5"/>
      <c r="O297" s="6" t="s">
        <v>2784</v>
      </c>
      <c r="P297" t="s">
        <v>38</v>
      </c>
      <c r="Q297" s="6" t="s">
        <v>25</v>
      </c>
    </row>
    <row r="298" spans="1:17" ht="15.75" x14ac:dyDescent="0.3">
      <c r="A298" s="4" t="s">
        <v>2806</v>
      </c>
      <c r="B298" s="4" t="s">
        <v>18</v>
      </c>
      <c r="C298" s="4" t="s">
        <v>19</v>
      </c>
      <c r="D298" s="5"/>
      <c r="E298" s="5"/>
      <c r="F298" s="4" t="s">
        <v>2807</v>
      </c>
      <c r="G298" s="5"/>
      <c r="H298" s="6" t="s">
        <v>2808</v>
      </c>
      <c r="I298" s="5"/>
      <c r="J298" s="4" t="s">
        <v>2809</v>
      </c>
      <c r="K298" s="5"/>
      <c r="L298" s="6"/>
      <c r="M298" s="6"/>
      <c r="N298" s="5"/>
      <c r="O298" s="6" t="s">
        <v>2810</v>
      </c>
      <c r="P298" t="s">
        <v>38</v>
      </c>
      <c r="Q298" s="6" t="s">
        <v>25</v>
      </c>
    </row>
    <row r="299" spans="1:17" ht="15.75" x14ac:dyDescent="0.3">
      <c r="A299" s="4" t="s">
        <v>2811</v>
      </c>
      <c r="B299" s="4" t="s">
        <v>18</v>
      </c>
      <c r="C299" s="4" t="s">
        <v>19</v>
      </c>
      <c r="D299" s="5"/>
      <c r="E299" s="5"/>
      <c r="F299" s="5"/>
      <c r="G299" s="5"/>
      <c r="H299" s="6" t="s">
        <v>2812</v>
      </c>
      <c r="I299" s="5"/>
      <c r="J299" s="4" t="s">
        <v>2813</v>
      </c>
      <c r="K299" s="5"/>
      <c r="L299" s="6"/>
      <c r="M299" s="6"/>
      <c r="N299" s="5"/>
      <c r="O299" s="6" t="s">
        <v>2814</v>
      </c>
      <c r="P299" t="s">
        <v>38</v>
      </c>
      <c r="Q299" s="6" t="s">
        <v>25</v>
      </c>
    </row>
    <row r="300" spans="1:17" ht="15.75" x14ac:dyDescent="0.3">
      <c r="A300" s="4" t="s">
        <v>2820</v>
      </c>
      <c r="B300" s="4" t="s">
        <v>18</v>
      </c>
      <c r="C300" s="4" t="s">
        <v>19</v>
      </c>
      <c r="D300" s="5"/>
      <c r="E300" s="5"/>
      <c r="F300" s="4" t="s">
        <v>2821</v>
      </c>
      <c r="G300" s="5"/>
      <c r="H300" s="6" t="s">
        <v>2822</v>
      </c>
      <c r="I300" s="5"/>
      <c r="J300" s="4" t="s">
        <v>2823</v>
      </c>
      <c r="K300" s="5"/>
      <c r="L300" s="6"/>
      <c r="M300" s="6" t="s">
        <v>2824</v>
      </c>
      <c r="N300" s="5"/>
      <c r="O300" s="6" t="s">
        <v>2825</v>
      </c>
      <c r="P300" t="s">
        <v>38</v>
      </c>
      <c r="Q300" s="6" t="s">
        <v>25</v>
      </c>
    </row>
    <row r="301" spans="1:17" ht="15.75" x14ac:dyDescent="0.3">
      <c r="A301" s="4" t="s">
        <v>2844</v>
      </c>
      <c r="B301" s="4" t="s">
        <v>18</v>
      </c>
      <c r="C301" s="4" t="s">
        <v>19</v>
      </c>
      <c r="D301" s="5"/>
      <c r="E301" s="5"/>
      <c r="F301" s="4" t="s">
        <v>2845</v>
      </c>
      <c r="G301" s="5"/>
      <c r="H301" s="6" t="s">
        <v>2846</v>
      </c>
      <c r="I301" s="5"/>
      <c r="J301" s="4" t="s">
        <v>2847</v>
      </c>
      <c r="K301" s="5"/>
      <c r="L301" s="6"/>
      <c r="M301" s="6" t="s">
        <v>442</v>
      </c>
      <c r="N301" s="5"/>
      <c r="O301" s="6" t="s">
        <v>2848</v>
      </c>
      <c r="P301" t="s">
        <v>38</v>
      </c>
      <c r="Q301" s="6" t="s">
        <v>25</v>
      </c>
    </row>
    <row r="302" spans="1:17" ht="15.75" x14ac:dyDescent="0.3">
      <c r="A302" s="4" t="s">
        <v>2862</v>
      </c>
      <c r="B302" s="4" t="s">
        <v>18</v>
      </c>
      <c r="C302" s="4" t="s">
        <v>19</v>
      </c>
      <c r="D302" s="5"/>
      <c r="E302" s="5"/>
      <c r="F302" s="4" t="s">
        <v>2863</v>
      </c>
      <c r="G302" s="5"/>
      <c r="H302" s="6" t="s">
        <v>2864</v>
      </c>
      <c r="I302" s="5"/>
      <c r="J302" s="4" t="s">
        <v>2865</v>
      </c>
      <c r="K302" s="5"/>
      <c r="L302" s="6"/>
      <c r="M302" s="6"/>
      <c r="N302" s="5"/>
      <c r="O302" s="6" t="s">
        <v>2866</v>
      </c>
      <c r="P302" t="s">
        <v>38</v>
      </c>
      <c r="Q302" s="6" t="s">
        <v>25</v>
      </c>
    </row>
    <row r="303" spans="1:17" ht="15.75" x14ac:dyDescent="0.3">
      <c r="A303" s="4" t="s">
        <v>2867</v>
      </c>
      <c r="B303" s="4" t="s">
        <v>18</v>
      </c>
      <c r="C303" s="4" t="s">
        <v>19</v>
      </c>
      <c r="D303" s="5"/>
      <c r="E303" s="5"/>
      <c r="F303" s="4" t="s">
        <v>2863</v>
      </c>
      <c r="G303" s="5"/>
      <c r="H303" s="6" t="s">
        <v>2868</v>
      </c>
      <c r="I303" s="5"/>
      <c r="J303" s="4" t="s">
        <v>2869</v>
      </c>
      <c r="K303" s="5"/>
      <c r="L303" s="6"/>
      <c r="M303" s="6"/>
      <c r="N303" s="5"/>
      <c r="O303" s="6" t="s">
        <v>2870</v>
      </c>
      <c r="P303" t="s">
        <v>38</v>
      </c>
      <c r="Q303" s="6" t="s">
        <v>25</v>
      </c>
    </row>
    <row r="304" spans="1:17" ht="15.75" x14ac:dyDescent="0.3">
      <c r="A304" s="4" t="s">
        <v>2880</v>
      </c>
      <c r="B304" s="4" t="s">
        <v>18</v>
      </c>
      <c r="C304" s="4" t="s">
        <v>19</v>
      </c>
      <c r="D304" s="5"/>
      <c r="E304" s="5"/>
      <c r="F304" s="5"/>
      <c r="G304" s="5"/>
      <c r="H304" s="6" t="s">
        <v>2881</v>
      </c>
      <c r="I304" s="5"/>
      <c r="J304" s="4" t="s">
        <v>2882</v>
      </c>
      <c r="K304" s="5"/>
      <c r="L304" s="6"/>
      <c r="M304" s="6"/>
      <c r="N304" s="5"/>
      <c r="O304" s="6" t="s">
        <v>2883</v>
      </c>
      <c r="P304" t="s">
        <v>38</v>
      </c>
      <c r="Q304" s="6" t="s">
        <v>25</v>
      </c>
    </row>
    <row r="305" spans="1:17" ht="15.75" x14ac:dyDescent="0.3">
      <c r="A305" s="4" t="s">
        <v>2898</v>
      </c>
      <c r="B305" s="4" t="s">
        <v>18</v>
      </c>
      <c r="C305" s="4" t="s">
        <v>19</v>
      </c>
      <c r="D305" s="5"/>
      <c r="E305" s="5"/>
      <c r="F305" s="4" t="s">
        <v>2899</v>
      </c>
      <c r="G305" s="5"/>
      <c r="H305" s="6" t="s">
        <v>2900</v>
      </c>
      <c r="I305" s="5"/>
      <c r="J305" s="4" t="s">
        <v>2901</v>
      </c>
      <c r="K305" s="5"/>
      <c r="L305" s="6"/>
      <c r="M305" s="6"/>
      <c r="N305" s="5"/>
      <c r="O305" s="6" t="s">
        <v>2902</v>
      </c>
      <c r="P305" t="s">
        <v>38</v>
      </c>
      <c r="Q305" s="6" t="s">
        <v>25</v>
      </c>
    </row>
    <row r="306" spans="1:17" ht="15.75" x14ac:dyDescent="0.3">
      <c r="A306" s="4" t="s">
        <v>2908</v>
      </c>
      <c r="B306" s="4" t="s">
        <v>18</v>
      </c>
      <c r="C306" s="4" t="s">
        <v>19</v>
      </c>
      <c r="D306" s="5"/>
      <c r="E306" s="5"/>
      <c r="F306" s="4" t="s">
        <v>2909</v>
      </c>
      <c r="G306" s="5"/>
      <c r="H306" s="6" t="s">
        <v>2910</v>
      </c>
      <c r="I306" s="5"/>
      <c r="J306" s="4" t="s">
        <v>2911</v>
      </c>
      <c r="K306" s="5"/>
      <c r="L306" s="6"/>
      <c r="M306" s="6" t="s">
        <v>2912</v>
      </c>
      <c r="N306" s="5"/>
      <c r="O306" s="6" t="s">
        <v>2913</v>
      </c>
      <c r="P306" t="s">
        <v>38</v>
      </c>
      <c r="Q306" s="6" t="s">
        <v>25</v>
      </c>
    </row>
    <row r="307" spans="1:17" ht="15.75" x14ac:dyDescent="0.3">
      <c r="A307" s="4" t="s">
        <v>2926</v>
      </c>
      <c r="B307" s="4" t="s">
        <v>18</v>
      </c>
      <c r="C307" s="4" t="s">
        <v>19</v>
      </c>
      <c r="D307" s="5"/>
      <c r="E307" s="5"/>
      <c r="F307" s="5"/>
      <c r="G307" s="5"/>
      <c r="H307" s="6" t="s">
        <v>2927</v>
      </c>
      <c r="I307" s="5"/>
      <c r="J307" s="4" t="s">
        <v>2928</v>
      </c>
      <c r="K307" s="5"/>
      <c r="L307" s="6"/>
      <c r="M307" s="6" t="s">
        <v>2929</v>
      </c>
      <c r="N307" s="5"/>
      <c r="O307" s="6" t="s">
        <v>2930</v>
      </c>
      <c r="P307" t="s">
        <v>38</v>
      </c>
      <c r="Q307" s="6" t="s">
        <v>25</v>
      </c>
    </row>
    <row r="308" spans="1:17" ht="15.75" x14ac:dyDescent="0.3">
      <c r="A308" s="4" t="s">
        <v>3015</v>
      </c>
      <c r="B308" s="4" t="s">
        <v>18</v>
      </c>
      <c r="C308" s="4" t="s">
        <v>19</v>
      </c>
      <c r="D308" s="5"/>
      <c r="E308" s="5"/>
      <c r="F308" s="4" t="s">
        <v>3016</v>
      </c>
      <c r="G308" s="5"/>
      <c r="H308" s="6" t="s">
        <v>3017</v>
      </c>
      <c r="I308" s="5"/>
      <c r="J308" s="4" t="s">
        <v>3018</v>
      </c>
      <c r="K308" s="5"/>
      <c r="L308" s="6"/>
      <c r="M308" s="6"/>
      <c r="N308" s="5"/>
      <c r="O308" s="6" t="s">
        <v>3019</v>
      </c>
      <c r="P308" t="s">
        <v>38</v>
      </c>
      <c r="Q308" s="6" t="s">
        <v>25</v>
      </c>
    </row>
    <row r="309" spans="1:17" ht="15.75" x14ac:dyDescent="0.3">
      <c r="A309" s="4" t="s">
        <v>3025</v>
      </c>
      <c r="B309" s="4" t="s">
        <v>18</v>
      </c>
      <c r="C309" s="4" t="s">
        <v>19</v>
      </c>
      <c r="D309" s="5"/>
      <c r="E309" s="5"/>
      <c r="F309" s="4" t="s">
        <v>3026</v>
      </c>
      <c r="G309" s="5"/>
      <c r="H309" s="6" t="s">
        <v>3027</v>
      </c>
      <c r="I309" s="5"/>
      <c r="J309" s="4" t="s">
        <v>3028</v>
      </c>
      <c r="K309" s="5"/>
      <c r="L309" s="6"/>
      <c r="M309" s="6" t="s">
        <v>442</v>
      </c>
      <c r="N309" s="5"/>
      <c r="O309" s="6" t="s">
        <v>3029</v>
      </c>
      <c r="P309" t="s">
        <v>38</v>
      </c>
      <c r="Q309" s="6" t="s">
        <v>25</v>
      </c>
    </row>
    <row r="310" spans="1:17" ht="15.75" x14ac:dyDescent="0.3">
      <c r="A310" s="4" t="s">
        <v>3040</v>
      </c>
      <c r="B310" s="4" t="s">
        <v>18</v>
      </c>
      <c r="C310" s="4" t="s">
        <v>19</v>
      </c>
      <c r="D310" s="5"/>
      <c r="E310" s="5"/>
      <c r="F310" s="4" t="s">
        <v>3041</v>
      </c>
      <c r="G310" s="5"/>
      <c r="H310" s="6" t="s">
        <v>3042</v>
      </c>
      <c r="I310" s="5"/>
      <c r="J310" s="4" t="s">
        <v>3043</v>
      </c>
      <c r="K310" s="5"/>
      <c r="L310" s="6"/>
      <c r="M310" s="6" t="s">
        <v>3044</v>
      </c>
      <c r="N310" s="5"/>
      <c r="O310" s="6" t="s">
        <v>3045</v>
      </c>
      <c r="P310" t="s">
        <v>38</v>
      </c>
      <c r="Q310" s="6" t="s">
        <v>25</v>
      </c>
    </row>
    <row r="311" spans="1:17" ht="15.75" x14ac:dyDescent="0.3">
      <c r="A311" s="4" t="s">
        <v>3070</v>
      </c>
      <c r="B311" s="4" t="s">
        <v>18</v>
      </c>
      <c r="C311" s="4" t="s">
        <v>19</v>
      </c>
      <c r="D311" s="5"/>
      <c r="E311" s="5"/>
      <c r="F311" s="4" t="s">
        <v>3071</v>
      </c>
      <c r="G311" s="5"/>
      <c r="H311" s="6" t="s">
        <v>3072</v>
      </c>
      <c r="I311" s="5"/>
      <c r="J311" s="4" t="s">
        <v>3073</v>
      </c>
      <c r="K311" s="5"/>
      <c r="L311" s="6"/>
      <c r="M311" s="6"/>
      <c r="N311" s="5"/>
      <c r="O311" s="6" t="s">
        <v>3074</v>
      </c>
      <c r="P311" t="s">
        <v>38</v>
      </c>
      <c r="Q311" s="6" t="s">
        <v>25</v>
      </c>
    </row>
    <row r="312" spans="1:17" ht="15.75" x14ac:dyDescent="0.3">
      <c r="A312" s="4" t="s">
        <v>3085</v>
      </c>
      <c r="B312" s="4" t="s">
        <v>18</v>
      </c>
      <c r="C312" s="4" t="s">
        <v>19</v>
      </c>
      <c r="D312" s="5"/>
      <c r="E312" s="5"/>
      <c r="F312" s="4" t="s">
        <v>3086</v>
      </c>
      <c r="G312" s="5"/>
      <c r="H312" s="6" t="s">
        <v>3087</v>
      </c>
      <c r="I312" s="5"/>
      <c r="J312" s="4" t="s">
        <v>3088</v>
      </c>
      <c r="K312" s="5"/>
      <c r="L312" s="6"/>
      <c r="M312" s="6"/>
      <c r="N312" s="5"/>
      <c r="O312" s="6" t="s">
        <v>3089</v>
      </c>
      <c r="P312" t="s">
        <v>38</v>
      </c>
      <c r="Q312" s="6" t="s">
        <v>25</v>
      </c>
    </row>
    <row r="313" spans="1:17" ht="15.75" x14ac:dyDescent="0.3">
      <c r="A313" s="4" t="s">
        <v>3090</v>
      </c>
      <c r="B313" s="4" t="s">
        <v>18</v>
      </c>
      <c r="C313" s="4" t="s">
        <v>19</v>
      </c>
      <c r="D313" s="5"/>
      <c r="E313" s="5"/>
      <c r="F313" s="5"/>
      <c r="G313" s="5"/>
      <c r="H313" s="6" t="s">
        <v>3091</v>
      </c>
      <c r="I313" s="5"/>
      <c r="J313" s="4" t="s">
        <v>3092</v>
      </c>
      <c r="K313" s="5"/>
      <c r="L313" s="6"/>
      <c r="M313" s="6"/>
      <c r="N313" s="5"/>
      <c r="O313" s="6" t="s">
        <v>3093</v>
      </c>
      <c r="P313" t="s">
        <v>38</v>
      </c>
      <c r="Q313" s="6" t="s">
        <v>25</v>
      </c>
    </row>
    <row r="314" spans="1:17" ht="15.75" x14ac:dyDescent="0.3">
      <c r="A314" s="4" t="s">
        <v>3094</v>
      </c>
      <c r="B314" s="4" t="s">
        <v>18</v>
      </c>
      <c r="C314" s="4" t="s">
        <v>19</v>
      </c>
      <c r="D314" s="5"/>
      <c r="E314" s="5"/>
      <c r="F314" s="4" t="s">
        <v>3095</v>
      </c>
      <c r="G314" s="5"/>
      <c r="H314" s="6" t="s">
        <v>3096</v>
      </c>
      <c r="I314" s="5"/>
      <c r="J314" s="4" t="s">
        <v>2818</v>
      </c>
      <c r="K314" s="5"/>
      <c r="L314" s="6"/>
      <c r="M314" s="6"/>
      <c r="N314" s="5"/>
      <c r="O314" s="6" t="s">
        <v>3097</v>
      </c>
      <c r="P314" t="s">
        <v>38</v>
      </c>
      <c r="Q314" s="6" t="s">
        <v>25</v>
      </c>
    </row>
    <row r="315" spans="1:17" ht="15.75" x14ac:dyDescent="0.3">
      <c r="A315" s="4" t="s">
        <v>3098</v>
      </c>
      <c r="B315" s="4" t="s">
        <v>18</v>
      </c>
      <c r="C315" s="4" t="s">
        <v>19</v>
      </c>
      <c r="D315" s="5"/>
      <c r="E315" s="5"/>
      <c r="F315" s="4" t="s">
        <v>3099</v>
      </c>
      <c r="G315" s="5"/>
      <c r="H315" s="6" t="s">
        <v>3100</v>
      </c>
      <c r="I315" s="5"/>
      <c r="J315" s="4" t="s">
        <v>209</v>
      </c>
      <c r="K315" s="5"/>
      <c r="L315" s="6" t="s">
        <v>3101</v>
      </c>
      <c r="M315" s="6"/>
      <c r="N315" s="5"/>
      <c r="O315" s="6" t="s">
        <v>3102</v>
      </c>
      <c r="P315" t="s">
        <v>38</v>
      </c>
      <c r="Q315" s="6" t="s">
        <v>25</v>
      </c>
    </row>
    <row r="316" spans="1:17" ht="15.75" x14ac:dyDescent="0.3">
      <c r="A316" s="4" t="s">
        <v>3106</v>
      </c>
      <c r="B316" s="4" t="s">
        <v>18</v>
      </c>
      <c r="C316" s="4" t="s">
        <v>19</v>
      </c>
      <c r="D316" s="5"/>
      <c r="E316" s="5"/>
      <c r="F316" s="4" t="s">
        <v>3107</v>
      </c>
      <c r="G316" s="5"/>
      <c r="H316" s="6" t="s">
        <v>3108</v>
      </c>
      <c r="I316" s="5"/>
      <c r="J316" s="4" t="s">
        <v>1415</v>
      </c>
      <c r="K316" s="5"/>
      <c r="L316" s="6"/>
      <c r="M316" s="6"/>
      <c r="N316" s="5"/>
      <c r="O316" s="6" t="s">
        <v>3109</v>
      </c>
      <c r="P316" t="s">
        <v>38</v>
      </c>
      <c r="Q316" s="6" t="s">
        <v>25</v>
      </c>
    </row>
    <row r="317" spans="1:17" ht="15.75" x14ac:dyDescent="0.3">
      <c r="A317" s="4" t="s">
        <v>3121</v>
      </c>
      <c r="B317" s="4" t="s">
        <v>18</v>
      </c>
      <c r="C317" s="4" t="s">
        <v>19</v>
      </c>
      <c r="D317" s="5"/>
      <c r="E317" s="5"/>
      <c r="F317" s="4" t="s">
        <v>439</v>
      </c>
      <c r="G317" s="5"/>
      <c r="H317" s="6" t="s">
        <v>3122</v>
      </c>
      <c r="I317" s="5"/>
      <c r="J317" s="4" t="s">
        <v>3123</v>
      </c>
      <c r="K317" s="5"/>
      <c r="L317" s="6"/>
      <c r="M317" s="6" t="s">
        <v>442</v>
      </c>
      <c r="N317" s="5"/>
      <c r="O317" s="6" t="s">
        <v>3124</v>
      </c>
      <c r="P317" t="s">
        <v>38</v>
      </c>
      <c r="Q317" s="6" t="s">
        <v>25</v>
      </c>
    </row>
    <row r="318" spans="1:17" ht="15.75" x14ac:dyDescent="0.3">
      <c r="A318" s="4" t="s">
        <v>3139</v>
      </c>
      <c r="B318" s="4" t="s">
        <v>18</v>
      </c>
      <c r="C318" s="4" t="s">
        <v>348</v>
      </c>
      <c r="D318" s="5"/>
      <c r="E318" s="5"/>
      <c r="F318" s="4" t="s">
        <v>3140</v>
      </c>
      <c r="G318" s="5"/>
      <c r="H318" s="6" t="s">
        <v>3141</v>
      </c>
      <c r="I318" s="5"/>
      <c r="J318" s="4" t="s">
        <v>3142</v>
      </c>
      <c r="K318" s="5"/>
      <c r="L318" s="6"/>
      <c r="M318" s="6"/>
      <c r="N318" s="5"/>
      <c r="O318" s="6" t="s">
        <v>3143</v>
      </c>
      <c r="P318" t="s">
        <v>38</v>
      </c>
      <c r="Q318" s="6" t="s">
        <v>25</v>
      </c>
    </row>
    <row r="319" spans="1:17" ht="15.75" x14ac:dyDescent="0.3">
      <c r="A319" s="4" t="s">
        <v>3144</v>
      </c>
      <c r="B319" s="4" t="s">
        <v>18</v>
      </c>
      <c r="C319" s="4" t="s">
        <v>19</v>
      </c>
      <c r="D319" s="5"/>
      <c r="E319" s="5"/>
      <c r="F319" s="4" t="s">
        <v>3145</v>
      </c>
      <c r="G319" s="5"/>
      <c r="H319" s="6" t="s">
        <v>3146</v>
      </c>
      <c r="I319" s="5"/>
      <c r="J319" s="4" t="s">
        <v>3147</v>
      </c>
      <c r="K319" s="5"/>
      <c r="L319" s="6"/>
      <c r="M319" s="6"/>
      <c r="N319" s="5"/>
      <c r="O319" s="6" t="s">
        <v>3148</v>
      </c>
      <c r="P319" t="s">
        <v>38</v>
      </c>
      <c r="Q319" s="6" t="s">
        <v>25</v>
      </c>
    </row>
    <row r="320" spans="1:17" ht="15.75" x14ac:dyDescent="0.3">
      <c r="A320" s="4" t="s">
        <v>3149</v>
      </c>
      <c r="B320" s="4" t="s">
        <v>18</v>
      </c>
      <c r="C320" s="4" t="s">
        <v>19</v>
      </c>
      <c r="D320" s="5"/>
      <c r="E320" s="5"/>
      <c r="F320" s="4" t="s">
        <v>3150</v>
      </c>
      <c r="G320" s="5"/>
      <c r="H320" s="6" t="s">
        <v>3151</v>
      </c>
      <c r="I320" s="5"/>
      <c r="J320" s="4" t="s">
        <v>2616</v>
      </c>
      <c r="K320" s="5"/>
      <c r="L320" s="6"/>
      <c r="M320" s="6" t="s">
        <v>3152</v>
      </c>
      <c r="N320" s="5"/>
      <c r="O320" s="6" t="s">
        <v>3153</v>
      </c>
      <c r="P320" t="s">
        <v>38</v>
      </c>
      <c r="Q320" s="6" t="s">
        <v>25</v>
      </c>
    </row>
    <row r="321" spans="1:17" ht="15.75" x14ac:dyDescent="0.3">
      <c r="A321" s="4" t="s">
        <v>3171</v>
      </c>
      <c r="B321" s="4" t="s">
        <v>18</v>
      </c>
      <c r="C321" s="4" t="s">
        <v>19</v>
      </c>
      <c r="D321" s="5"/>
      <c r="E321" s="5"/>
      <c r="F321" s="4" t="s">
        <v>3172</v>
      </c>
      <c r="G321" s="5"/>
      <c r="H321" s="6" t="s">
        <v>3173</v>
      </c>
      <c r="I321" s="5"/>
      <c r="J321" s="4" t="s">
        <v>3174</v>
      </c>
      <c r="K321" s="5"/>
      <c r="L321" s="6"/>
      <c r="M321" s="6"/>
      <c r="N321" s="5"/>
      <c r="O321" s="6" t="s">
        <v>3175</v>
      </c>
      <c r="P321" t="s">
        <v>38</v>
      </c>
      <c r="Q321" s="6" t="s">
        <v>25</v>
      </c>
    </row>
    <row r="322" spans="1:17" ht="15.75" x14ac:dyDescent="0.3">
      <c r="A322" s="4" t="s">
        <v>3197</v>
      </c>
      <c r="B322" s="4" t="s">
        <v>18</v>
      </c>
      <c r="C322" s="4" t="s">
        <v>19</v>
      </c>
      <c r="D322" s="5"/>
      <c r="E322" s="5"/>
      <c r="F322" s="4" t="s">
        <v>3198</v>
      </c>
      <c r="G322" s="5"/>
      <c r="H322" s="6" t="s">
        <v>3199</v>
      </c>
      <c r="I322" s="5"/>
      <c r="J322" s="4" t="s">
        <v>3200</v>
      </c>
      <c r="K322" s="5"/>
      <c r="L322" s="6"/>
      <c r="M322" s="6"/>
      <c r="N322" s="5"/>
      <c r="O322" s="6" t="s">
        <v>3201</v>
      </c>
      <c r="P322" t="s">
        <v>38</v>
      </c>
      <c r="Q322" s="6" t="s">
        <v>25</v>
      </c>
    </row>
    <row r="323" spans="1:17" ht="15.75" x14ac:dyDescent="0.3">
      <c r="A323" s="4" t="s">
        <v>3207</v>
      </c>
      <c r="B323" s="4" t="s">
        <v>18</v>
      </c>
      <c r="C323" s="4" t="s">
        <v>19</v>
      </c>
      <c r="D323" s="5"/>
      <c r="E323" s="5"/>
      <c r="F323" s="4" t="s">
        <v>3208</v>
      </c>
      <c r="G323" s="5"/>
      <c r="H323" s="6" t="s">
        <v>3209</v>
      </c>
      <c r="I323" s="5"/>
      <c r="J323" s="4" t="s">
        <v>3210</v>
      </c>
      <c r="K323" s="5"/>
      <c r="L323" s="6"/>
      <c r="M323" s="6" t="s">
        <v>3211</v>
      </c>
      <c r="N323" s="5"/>
      <c r="O323" s="6" t="s">
        <v>3212</v>
      </c>
      <c r="P323" t="s">
        <v>38</v>
      </c>
      <c r="Q323" s="6" t="s">
        <v>25</v>
      </c>
    </row>
    <row r="324" spans="1:17" ht="15.75" x14ac:dyDescent="0.3">
      <c r="A324" s="4" t="s">
        <v>3251</v>
      </c>
      <c r="B324" s="4" t="s">
        <v>18</v>
      </c>
      <c r="C324" s="4" t="s">
        <v>348</v>
      </c>
      <c r="D324" s="5"/>
      <c r="E324" s="5"/>
      <c r="F324" s="4" t="s">
        <v>3252</v>
      </c>
      <c r="G324" s="5"/>
      <c r="H324" s="6" t="s">
        <v>3253</v>
      </c>
      <c r="I324" s="5"/>
      <c r="J324" s="4" t="s">
        <v>3254</v>
      </c>
      <c r="K324" s="5"/>
      <c r="L324" s="6"/>
      <c r="M324" s="6" t="s">
        <v>442</v>
      </c>
      <c r="N324" s="5"/>
      <c r="O324" s="6" t="s">
        <v>3255</v>
      </c>
      <c r="P324" t="s">
        <v>38</v>
      </c>
      <c r="Q324" s="6" t="s">
        <v>25</v>
      </c>
    </row>
    <row r="325" spans="1:17" ht="15.75" x14ac:dyDescent="0.3">
      <c r="A325" s="4" t="s">
        <v>3256</v>
      </c>
      <c r="B325" s="4" t="s">
        <v>18</v>
      </c>
      <c r="C325" s="4" t="s">
        <v>19</v>
      </c>
      <c r="D325" s="5"/>
      <c r="E325" s="5"/>
      <c r="F325" s="4" t="s">
        <v>3257</v>
      </c>
      <c r="G325" s="5"/>
      <c r="H325" s="6" t="s">
        <v>3258</v>
      </c>
      <c r="I325" s="5"/>
      <c r="J325" s="4" t="s">
        <v>3259</v>
      </c>
      <c r="K325" s="5"/>
      <c r="L325" s="6"/>
      <c r="M325" s="6"/>
      <c r="N325" s="5"/>
      <c r="O325" s="6" t="s">
        <v>3260</v>
      </c>
      <c r="P325" t="s">
        <v>38</v>
      </c>
      <c r="Q325" s="6" t="s">
        <v>25</v>
      </c>
    </row>
    <row r="326" spans="1:17" ht="15.75" x14ac:dyDescent="0.3">
      <c r="A326" s="4" t="s">
        <v>3261</v>
      </c>
      <c r="B326" s="4" t="s">
        <v>18</v>
      </c>
      <c r="C326" s="4" t="s">
        <v>19</v>
      </c>
      <c r="D326" s="5"/>
      <c r="E326" s="5"/>
      <c r="F326" s="4" t="s">
        <v>3262</v>
      </c>
      <c r="G326" s="5"/>
      <c r="H326" s="6" t="s">
        <v>3263</v>
      </c>
      <c r="I326" s="5"/>
      <c r="J326" s="4" t="s">
        <v>3264</v>
      </c>
      <c r="K326" s="5"/>
      <c r="L326" s="6"/>
      <c r="M326" s="6" t="s">
        <v>3265</v>
      </c>
      <c r="N326" s="5"/>
      <c r="O326" s="6" t="s">
        <v>3266</v>
      </c>
      <c r="P326" t="s">
        <v>38</v>
      </c>
      <c r="Q326" s="6" t="s">
        <v>25</v>
      </c>
    </row>
    <row r="327" spans="1:17" ht="15.75" x14ac:dyDescent="0.3">
      <c r="A327" s="4" t="s">
        <v>3267</v>
      </c>
      <c r="B327" s="4" t="s">
        <v>18</v>
      </c>
      <c r="C327" s="4" t="s">
        <v>19</v>
      </c>
      <c r="D327" s="5"/>
      <c r="E327" s="5"/>
      <c r="F327" s="4" t="s">
        <v>3262</v>
      </c>
      <c r="G327" s="5"/>
      <c r="H327" s="6" t="s">
        <v>3268</v>
      </c>
      <c r="I327" s="4" t="s">
        <v>694</v>
      </c>
      <c r="J327" s="4" t="s">
        <v>2966</v>
      </c>
      <c r="K327" s="5"/>
      <c r="L327" s="6"/>
      <c r="M327" s="6"/>
      <c r="N327" s="5"/>
      <c r="O327" s="6" t="s">
        <v>3269</v>
      </c>
      <c r="P327" t="s">
        <v>38</v>
      </c>
      <c r="Q327" s="6" t="s">
        <v>25</v>
      </c>
    </row>
    <row r="328" spans="1:17" ht="15.75" x14ac:dyDescent="0.3">
      <c r="A328" s="4" t="s">
        <v>3270</v>
      </c>
      <c r="B328" s="4" t="s">
        <v>18</v>
      </c>
      <c r="C328" s="4" t="s">
        <v>19</v>
      </c>
      <c r="D328" s="5"/>
      <c r="E328" s="5"/>
      <c r="F328" s="4" t="s">
        <v>3271</v>
      </c>
      <c r="G328" s="5"/>
      <c r="H328" s="6" t="s">
        <v>3272</v>
      </c>
      <c r="I328" s="5"/>
      <c r="J328" s="4" t="s">
        <v>218</v>
      </c>
      <c r="K328" s="5"/>
      <c r="L328" s="6"/>
      <c r="M328" s="6"/>
      <c r="N328" s="5"/>
      <c r="O328" s="6" t="s">
        <v>3273</v>
      </c>
      <c r="P328" t="s">
        <v>38</v>
      </c>
      <c r="Q328" s="6" t="s">
        <v>25</v>
      </c>
    </row>
    <row r="329" spans="1:17" ht="15.75" x14ac:dyDescent="0.3">
      <c r="A329" s="4" t="s">
        <v>3279</v>
      </c>
      <c r="B329" s="4" t="s">
        <v>18</v>
      </c>
      <c r="C329" s="4" t="s">
        <v>19</v>
      </c>
      <c r="D329" s="5"/>
      <c r="E329" s="5"/>
      <c r="F329" s="4" t="s">
        <v>3280</v>
      </c>
      <c r="G329" s="5"/>
      <c r="H329" s="6" t="s">
        <v>3281</v>
      </c>
      <c r="I329" s="5"/>
      <c r="J329" s="4" t="s">
        <v>3282</v>
      </c>
      <c r="K329" s="5"/>
      <c r="L329" s="6"/>
      <c r="M329" s="6"/>
      <c r="N329" s="5"/>
      <c r="O329" s="6" t="s">
        <v>3283</v>
      </c>
      <c r="P329" t="s">
        <v>38</v>
      </c>
      <c r="Q329" s="6" t="s">
        <v>25</v>
      </c>
    </row>
    <row r="330" spans="1:17" ht="15.75" x14ac:dyDescent="0.3">
      <c r="A330" s="4" t="s">
        <v>3284</v>
      </c>
      <c r="B330" s="4" t="s">
        <v>18</v>
      </c>
      <c r="C330" s="4" t="s">
        <v>348</v>
      </c>
      <c r="D330" s="5"/>
      <c r="E330" s="5"/>
      <c r="F330" s="4" t="s">
        <v>3285</v>
      </c>
      <c r="G330" s="5"/>
      <c r="H330" s="6" t="s">
        <v>3286</v>
      </c>
      <c r="I330" s="5"/>
      <c r="J330" s="4" t="s">
        <v>3287</v>
      </c>
      <c r="K330" s="5"/>
      <c r="L330" s="6"/>
      <c r="M330" s="6"/>
      <c r="N330" s="5"/>
      <c r="O330" s="6" t="s">
        <v>3288</v>
      </c>
      <c r="P330" t="s">
        <v>38</v>
      </c>
      <c r="Q330" s="6" t="s">
        <v>25</v>
      </c>
    </row>
    <row r="331" spans="1:17" ht="15.75" x14ac:dyDescent="0.3">
      <c r="A331" s="4" t="s">
        <v>3313</v>
      </c>
      <c r="B331" s="4" t="s">
        <v>18</v>
      </c>
      <c r="C331" s="4" t="s">
        <v>19</v>
      </c>
      <c r="D331" s="5"/>
      <c r="E331" s="5"/>
      <c r="F331" s="4" t="s">
        <v>533</v>
      </c>
      <c r="G331" s="5"/>
      <c r="H331" s="6" t="s">
        <v>3314</v>
      </c>
      <c r="I331" s="5"/>
      <c r="J331" s="4" t="s">
        <v>3315</v>
      </c>
      <c r="K331" s="5"/>
      <c r="L331" s="6"/>
      <c r="M331" s="6"/>
      <c r="N331" s="5"/>
      <c r="O331" s="6" t="s">
        <v>3316</v>
      </c>
      <c r="P331" t="s">
        <v>38</v>
      </c>
      <c r="Q331" s="6" t="s">
        <v>25</v>
      </c>
    </row>
    <row r="332" spans="1:17" ht="15.75" x14ac:dyDescent="0.3">
      <c r="A332" s="4" t="s">
        <v>3326</v>
      </c>
      <c r="B332" s="4" t="s">
        <v>18</v>
      </c>
      <c r="C332" s="4" t="s">
        <v>19</v>
      </c>
      <c r="D332" s="5"/>
      <c r="E332" s="5"/>
      <c r="F332" s="4" t="s">
        <v>3323</v>
      </c>
      <c r="G332" s="5"/>
      <c r="H332" s="6" t="s">
        <v>3327</v>
      </c>
      <c r="I332" s="4" t="s">
        <v>1147</v>
      </c>
      <c r="J332" s="4" t="s">
        <v>3328</v>
      </c>
      <c r="K332" s="5"/>
      <c r="L332" s="6"/>
      <c r="M332" s="6"/>
      <c r="N332" s="5"/>
      <c r="O332" s="6" t="s">
        <v>3329</v>
      </c>
      <c r="P332" t="s">
        <v>38</v>
      </c>
      <c r="Q332" s="6" t="s">
        <v>25</v>
      </c>
    </row>
    <row r="333" spans="1:17" ht="15.75" x14ac:dyDescent="0.3">
      <c r="A333" s="4" t="s">
        <v>3330</v>
      </c>
      <c r="B333" s="4" t="s">
        <v>18</v>
      </c>
      <c r="C333" s="4" t="s">
        <v>19</v>
      </c>
      <c r="D333" s="5"/>
      <c r="E333" s="5"/>
      <c r="F333" s="4" t="s">
        <v>3323</v>
      </c>
      <c r="G333" s="5"/>
      <c r="H333" s="6" t="s">
        <v>3331</v>
      </c>
      <c r="I333" s="5"/>
      <c r="J333" s="4" t="s">
        <v>3332</v>
      </c>
      <c r="K333" s="5"/>
      <c r="L333" s="6"/>
      <c r="M333" s="6" t="s">
        <v>3333</v>
      </c>
      <c r="N333" s="5"/>
      <c r="O333" s="6" t="s">
        <v>3334</v>
      </c>
      <c r="P333" t="s">
        <v>38</v>
      </c>
      <c r="Q333" s="6" t="s">
        <v>25</v>
      </c>
    </row>
    <row r="334" spans="1:17" ht="15.75" x14ac:dyDescent="0.3">
      <c r="A334" s="4" t="s">
        <v>3338</v>
      </c>
      <c r="B334" s="4" t="s">
        <v>18</v>
      </c>
      <c r="C334" s="4" t="s">
        <v>348</v>
      </c>
      <c r="D334" s="5"/>
      <c r="E334" s="5"/>
      <c r="F334" s="4" t="s">
        <v>3339</v>
      </c>
      <c r="G334" s="5"/>
      <c r="H334" s="6" t="s">
        <v>3340</v>
      </c>
      <c r="I334" s="5"/>
      <c r="J334" s="4" t="s">
        <v>3341</v>
      </c>
      <c r="K334" s="5"/>
      <c r="L334" s="6"/>
      <c r="M334" s="6"/>
      <c r="N334" s="5"/>
      <c r="O334" s="6" t="s">
        <v>3342</v>
      </c>
      <c r="P334" t="s">
        <v>38</v>
      </c>
      <c r="Q334" s="6" t="s">
        <v>25</v>
      </c>
    </row>
    <row r="335" spans="1:17" ht="15.75" x14ac:dyDescent="0.3">
      <c r="A335" s="4" t="s">
        <v>3343</v>
      </c>
      <c r="B335" s="4" t="s">
        <v>18</v>
      </c>
      <c r="C335" s="4" t="s">
        <v>348</v>
      </c>
      <c r="D335" s="5"/>
      <c r="E335" s="5"/>
      <c r="F335" s="4" t="s">
        <v>3339</v>
      </c>
      <c r="G335" s="5"/>
      <c r="H335" s="6" t="s">
        <v>3344</v>
      </c>
      <c r="I335" s="4" t="s">
        <v>1147</v>
      </c>
      <c r="J335" s="4" t="s">
        <v>3345</v>
      </c>
      <c r="K335" s="5"/>
      <c r="L335" s="6"/>
      <c r="M335" s="6"/>
      <c r="N335" s="5"/>
      <c r="O335" s="6" t="s">
        <v>3346</v>
      </c>
      <c r="P335" t="s">
        <v>38</v>
      </c>
      <c r="Q335" s="6" t="s">
        <v>25</v>
      </c>
    </row>
    <row r="336" spans="1:17" ht="15.75" x14ac:dyDescent="0.3">
      <c r="A336" s="4" t="s">
        <v>3347</v>
      </c>
      <c r="B336" s="4" t="s">
        <v>18</v>
      </c>
      <c r="C336" s="4" t="s">
        <v>19</v>
      </c>
      <c r="D336" s="5"/>
      <c r="E336" s="5"/>
      <c r="F336" s="4" t="s">
        <v>3348</v>
      </c>
      <c r="G336" s="5"/>
      <c r="H336" s="6" t="s">
        <v>3349</v>
      </c>
      <c r="I336" s="5"/>
      <c r="J336" s="4" t="s">
        <v>3350</v>
      </c>
      <c r="K336" s="5"/>
      <c r="L336" s="6"/>
      <c r="M336" s="6"/>
      <c r="N336" s="5"/>
      <c r="O336" s="6" t="s">
        <v>3351</v>
      </c>
      <c r="P336" t="s">
        <v>38</v>
      </c>
      <c r="Q336" s="6" t="s">
        <v>25</v>
      </c>
    </row>
    <row r="337" spans="1:17" ht="15.75" x14ac:dyDescent="0.3">
      <c r="A337" s="4" t="s">
        <v>3352</v>
      </c>
      <c r="B337" s="4" t="s">
        <v>18</v>
      </c>
      <c r="C337" s="4" t="s">
        <v>19</v>
      </c>
      <c r="D337" s="5"/>
      <c r="E337" s="5"/>
      <c r="F337" s="5"/>
      <c r="G337" s="5"/>
      <c r="H337" s="6" t="s">
        <v>3353</v>
      </c>
      <c r="I337" s="5"/>
      <c r="J337" s="4" t="s">
        <v>3354</v>
      </c>
      <c r="K337" s="5"/>
      <c r="L337" s="6"/>
      <c r="M337" s="6"/>
      <c r="N337" s="5"/>
      <c r="O337" s="6" t="s">
        <v>3355</v>
      </c>
      <c r="P337" t="s">
        <v>38</v>
      </c>
      <c r="Q337" s="6" t="s">
        <v>25</v>
      </c>
    </row>
    <row r="338" spans="1:17" ht="15.75" x14ac:dyDescent="0.3">
      <c r="A338" s="4" t="s">
        <v>3356</v>
      </c>
      <c r="B338" s="4" t="s">
        <v>18</v>
      </c>
      <c r="C338" s="4" t="s">
        <v>19</v>
      </c>
      <c r="D338" s="5"/>
      <c r="E338" s="5"/>
      <c r="F338" s="5"/>
      <c r="G338" s="5"/>
      <c r="H338" s="6" t="s">
        <v>3357</v>
      </c>
      <c r="I338" s="5"/>
      <c r="J338" s="4" t="s">
        <v>3358</v>
      </c>
      <c r="K338" s="5"/>
      <c r="L338" s="6"/>
      <c r="M338" s="6"/>
      <c r="N338" s="5"/>
      <c r="O338" s="6" t="s">
        <v>3359</v>
      </c>
      <c r="P338" t="s">
        <v>38</v>
      </c>
      <c r="Q338" s="6" t="s">
        <v>25</v>
      </c>
    </row>
    <row r="339" spans="1:17" ht="15.75" x14ac:dyDescent="0.3">
      <c r="A339" s="4" t="s">
        <v>3369</v>
      </c>
      <c r="B339" s="4" t="s">
        <v>18</v>
      </c>
      <c r="C339" s="4" t="s">
        <v>19</v>
      </c>
      <c r="D339" s="5"/>
      <c r="E339" s="5"/>
      <c r="F339" s="5"/>
      <c r="G339" s="5"/>
      <c r="H339" s="6" t="s">
        <v>3370</v>
      </c>
      <c r="I339" s="5"/>
      <c r="J339" s="4" t="s">
        <v>153</v>
      </c>
      <c r="K339" s="5"/>
      <c r="L339" s="6"/>
      <c r="M339" s="6"/>
      <c r="N339" s="5"/>
      <c r="O339" s="6" t="s">
        <v>3371</v>
      </c>
      <c r="P339" t="s">
        <v>38</v>
      </c>
      <c r="Q339" s="6" t="s">
        <v>25</v>
      </c>
    </row>
    <row r="340" spans="1:17" ht="15.75" x14ac:dyDescent="0.3">
      <c r="A340" s="4" t="s">
        <v>3372</v>
      </c>
      <c r="B340" s="4" t="s">
        <v>18</v>
      </c>
      <c r="C340" s="4" t="s">
        <v>19</v>
      </c>
      <c r="D340" s="5"/>
      <c r="E340" s="5"/>
      <c r="F340" s="4" t="s">
        <v>3373</v>
      </c>
      <c r="G340" s="5"/>
      <c r="H340" s="6" t="s">
        <v>3374</v>
      </c>
      <c r="I340" s="5"/>
      <c r="J340" s="4" t="s">
        <v>3375</v>
      </c>
      <c r="K340" s="5"/>
      <c r="L340" s="6"/>
      <c r="M340" s="6"/>
      <c r="N340" s="5"/>
      <c r="O340" s="6" t="s">
        <v>3376</v>
      </c>
      <c r="P340" t="s">
        <v>38</v>
      </c>
      <c r="Q340" s="6" t="s">
        <v>25</v>
      </c>
    </row>
    <row r="341" spans="1:17" ht="15.75" x14ac:dyDescent="0.3">
      <c r="A341" s="4" t="s">
        <v>3461</v>
      </c>
      <c r="B341" s="4" t="s">
        <v>18</v>
      </c>
      <c r="C341" s="4" t="s">
        <v>19</v>
      </c>
      <c r="D341" s="5"/>
      <c r="E341" s="5"/>
      <c r="F341" s="4" t="s">
        <v>3462</v>
      </c>
      <c r="G341" s="5"/>
      <c r="H341" s="6" t="s">
        <v>3463</v>
      </c>
      <c r="I341" s="5"/>
      <c r="J341" s="4" t="s">
        <v>3464</v>
      </c>
      <c r="K341" s="5"/>
      <c r="L341" s="6"/>
      <c r="M341" s="6"/>
      <c r="N341" s="5"/>
      <c r="O341" s="6" t="s">
        <v>3465</v>
      </c>
      <c r="P341" t="s">
        <v>38</v>
      </c>
      <c r="Q341" s="6" t="s">
        <v>25</v>
      </c>
    </row>
    <row r="342" spans="1:17" ht="15.75" x14ac:dyDescent="0.3">
      <c r="A342" s="4" t="s">
        <v>3466</v>
      </c>
      <c r="B342" s="4" t="s">
        <v>18</v>
      </c>
      <c r="C342" s="4" t="s">
        <v>19</v>
      </c>
      <c r="D342" s="5"/>
      <c r="E342" s="5"/>
      <c r="F342" s="4" t="s">
        <v>3467</v>
      </c>
      <c r="G342" s="5"/>
      <c r="H342" s="6" t="s">
        <v>3468</v>
      </c>
      <c r="I342" s="5"/>
      <c r="J342" s="4" t="s">
        <v>3469</v>
      </c>
      <c r="K342" s="5"/>
      <c r="L342" s="6"/>
      <c r="M342" s="6"/>
      <c r="N342" s="5"/>
      <c r="O342" s="6" t="s">
        <v>3470</v>
      </c>
      <c r="P342" t="s">
        <v>38</v>
      </c>
      <c r="Q342" s="6" t="s">
        <v>25</v>
      </c>
    </row>
    <row r="343" spans="1:17" ht="15.75" x14ac:dyDescent="0.3">
      <c r="A343" s="4" t="s">
        <v>3521</v>
      </c>
      <c r="B343" s="4" t="s">
        <v>18</v>
      </c>
      <c r="C343" s="4" t="s">
        <v>19</v>
      </c>
      <c r="D343" s="5"/>
      <c r="E343" s="5"/>
      <c r="F343" s="4" t="s">
        <v>3510</v>
      </c>
      <c r="G343" s="5"/>
      <c r="H343" s="6" t="s">
        <v>3522</v>
      </c>
      <c r="I343" s="5"/>
      <c r="J343" s="4" t="s">
        <v>3523</v>
      </c>
      <c r="K343" s="5"/>
      <c r="L343" s="6"/>
      <c r="M343" s="6"/>
      <c r="N343" s="5"/>
      <c r="O343" s="6" t="s">
        <v>3524</v>
      </c>
      <c r="P343" t="s">
        <v>38</v>
      </c>
      <c r="Q343" s="6" t="s">
        <v>25</v>
      </c>
    </row>
    <row r="344" spans="1:17" ht="15.75" x14ac:dyDescent="0.3">
      <c r="A344" s="4" t="s">
        <v>3539</v>
      </c>
      <c r="B344" s="4" t="s">
        <v>18</v>
      </c>
      <c r="C344" s="4" t="s">
        <v>19</v>
      </c>
      <c r="D344" s="5"/>
      <c r="E344" s="5"/>
      <c r="F344" s="4" t="s">
        <v>3540</v>
      </c>
      <c r="G344" s="5"/>
      <c r="H344" s="6" t="s">
        <v>3541</v>
      </c>
      <c r="I344" s="5"/>
      <c r="J344" s="4" t="s">
        <v>3542</v>
      </c>
      <c r="K344" s="5"/>
      <c r="L344" s="6"/>
      <c r="M344" s="6"/>
      <c r="N344" s="5"/>
      <c r="O344" s="6" t="s">
        <v>3543</v>
      </c>
      <c r="P344" t="s">
        <v>38</v>
      </c>
      <c r="Q344" s="6" t="s">
        <v>25</v>
      </c>
    </row>
    <row r="345" spans="1:17" ht="15.75" x14ac:dyDescent="0.3">
      <c r="A345" s="4" t="s">
        <v>3568</v>
      </c>
      <c r="B345" s="4" t="s">
        <v>18</v>
      </c>
      <c r="C345" s="4" t="s">
        <v>19</v>
      </c>
      <c r="D345" s="5"/>
      <c r="E345" s="5"/>
      <c r="F345" s="4" t="s">
        <v>3569</v>
      </c>
      <c r="G345" s="5"/>
      <c r="H345" s="6" t="s">
        <v>3570</v>
      </c>
      <c r="I345" s="5"/>
      <c r="J345" s="4" t="s">
        <v>3571</v>
      </c>
      <c r="K345" s="5"/>
      <c r="L345" s="6"/>
      <c r="M345" s="6" t="s">
        <v>3572</v>
      </c>
      <c r="N345" s="5"/>
      <c r="O345" s="6" t="s">
        <v>3573</v>
      </c>
      <c r="P345" t="s">
        <v>38</v>
      </c>
      <c r="Q345" s="6" t="s">
        <v>25</v>
      </c>
    </row>
    <row r="346" spans="1:17" ht="15.75" x14ac:dyDescent="0.3">
      <c r="A346" s="4" t="s">
        <v>3582</v>
      </c>
      <c r="B346" s="4" t="s">
        <v>18</v>
      </c>
      <c r="C346" s="4" t="s">
        <v>19</v>
      </c>
      <c r="D346" s="5"/>
      <c r="E346" s="5"/>
      <c r="F346" s="4" t="s">
        <v>3583</v>
      </c>
      <c r="G346" s="5"/>
      <c r="H346" s="6" t="s">
        <v>3584</v>
      </c>
      <c r="I346" s="5"/>
      <c r="J346" s="4" t="s">
        <v>1227</v>
      </c>
      <c r="K346" s="5"/>
      <c r="L346" s="6"/>
      <c r="M346" s="6"/>
      <c r="N346" s="5"/>
      <c r="O346" s="6" t="s">
        <v>3585</v>
      </c>
      <c r="P346" t="s">
        <v>38</v>
      </c>
      <c r="Q346" s="6" t="s">
        <v>25</v>
      </c>
    </row>
    <row r="347" spans="1:17" ht="15.75" x14ac:dyDescent="0.3">
      <c r="A347" s="4" t="s">
        <v>3590</v>
      </c>
      <c r="B347" s="4" t="s">
        <v>18</v>
      </c>
      <c r="C347" s="4" t="s">
        <v>19</v>
      </c>
      <c r="D347" s="5"/>
      <c r="E347" s="5"/>
      <c r="F347" s="4" t="s">
        <v>1549</v>
      </c>
      <c r="G347" s="5"/>
      <c r="H347" s="6" t="s">
        <v>3591</v>
      </c>
      <c r="I347" s="4" t="s">
        <v>3592</v>
      </c>
      <c r="J347" s="4" t="s">
        <v>3593</v>
      </c>
      <c r="K347" s="5"/>
      <c r="L347" s="6"/>
      <c r="M347" s="6" t="s">
        <v>3594</v>
      </c>
      <c r="N347" s="5"/>
      <c r="O347" s="6" t="s">
        <v>3595</v>
      </c>
      <c r="P347" t="s">
        <v>38</v>
      </c>
      <c r="Q347" s="6" t="s">
        <v>25</v>
      </c>
    </row>
    <row r="348" spans="1:17" ht="15.75" x14ac:dyDescent="0.3">
      <c r="A348" s="4" t="s">
        <v>3596</v>
      </c>
      <c r="B348" s="4" t="s">
        <v>18</v>
      </c>
      <c r="C348" s="4" t="s">
        <v>19</v>
      </c>
      <c r="D348" s="5"/>
      <c r="E348" s="5"/>
      <c r="F348" s="4" t="s">
        <v>3597</v>
      </c>
      <c r="G348" s="5"/>
      <c r="H348" s="6" t="s">
        <v>3598</v>
      </c>
      <c r="I348" s="5"/>
      <c r="J348" s="4" t="s">
        <v>3599</v>
      </c>
      <c r="K348" s="5"/>
      <c r="L348" s="6"/>
      <c r="M348" s="6" t="s">
        <v>27</v>
      </c>
      <c r="N348" s="5"/>
      <c r="O348" s="6" t="s">
        <v>3600</v>
      </c>
      <c r="P348" t="s">
        <v>38</v>
      </c>
      <c r="Q348" s="6" t="s">
        <v>25</v>
      </c>
    </row>
    <row r="349" spans="1:17" ht="15.75" x14ac:dyDescent="0.3">
      <c r="A349" s="4" t="s">
        <v>3601</v>
      </c>
      <c r="B349" s="4" t="s">
        <v>18</v>
      </c>
      <c r="C349" s="4" t="s">
        <v>19</v>
      </c>
      <c r="D349" s="5"/>
      <c r="E349" s="5"/>
      <c r="F349" s="4" t="s">
        <v>3597</v>
      </c>
      <c r="G349" s="5"/>
      <c r="H349" s="6" t="s">
        <v>3602</v>
      </c>
      <c r="I349" s="4" t="s">
        <v>3603</v>
      </c>
      <c r="J349" s="4" t="s">
        <v>3604</v>
      </c>
      <c r="K349" s="5"/>
      <c r="L349" s="6"/>
      <c r="M349" s="6"/>
      <c r="N349" s="5"/>
      <c r="O349" s="6" t="s">
        <v>3605</v>
      </c>
      <c r="P349" t="s">
        <v>38</v>
      </c>
      <c r="Q349" s="6" t="s">
        <v>25</v>
      </c>
    </row>
    <row r="350" spans="1:17" ht="15.75" x14ac:dyDescent="0.3">
      <c r="A350" s="4" t="s">
        <v>3614</v>
      </c>
      <c r="B350" s="4" t="s">
        <v>18</v>
      </c>
      <c r="C350" s="4" t="s">
        <v>19</v>
      </c>
      <c r="D350" s="5"/>
      <c r="E350" s="5"/>
      <c r="F350" s="4" t="s">
        <v>3615</v>
      </c>
      <c r="G350" s="5"/>
      <c r="H350" s="6" t="s">
        <v>3616</v>
      </c>
      <c r="I350" s="5"/>
      <c r="J350" s="4" t="s">
        <v>3617</v>
      </c>
      <c r="K350" s="5"/>
      <c r="L350" s="6"/>
      <c r="M350" s="6"/>
      <c r="N350" s="5"/>
      <c r="O350" s="6" t="s">
        <v>3618</v>
      </c>
      <c r="P350" t="s">
        <v>38</v>
      </c>
      <c r="Q350" s="6" t="s">
        <v>25</v>
      </c>
    </row>
    <row r="351" spans="1:17" ht="15.75" x14ac:dyDescent="0.3">
      <c r="A351" s="4" t="s">
        <v>3619</v>
      </c>
      <c r="B351" s="4" t="s">
        <v>18</v>
      </c>
      <c r="C351" s="4" t="s">
        <v>19</v>
      </c>
      <c r="D351" s="5"/>
      <c r="E351" s="5"/>
      <c r="F351" s="4" t="s">
        <v>94</v>
      </c>
      <c r="G351" s="5"/>
      <c r="H351" s="6" t="s">
        <v>3620</v>
      </c>
      <c r="I351" s="4" t="s">
        <v>1147</v>
      </c>
      <c r="J351" s="4" t="s">
        <v>3621</v>
      </c>
      <c r="K351" s="5"/>
      <c r="L351" s="6"/>
      <c r="M351" s="6"/>
      <c r="N351" s="5"/>
      <c r="O351" s="6" t="s">
        <v>3622</v>
      </c>
      <c r="P351" t="s">
        <v>38</v>
      </c>
      <c r="Q351" s="6" t="s">
        <v>25</v>
      </c>
    </row>
    <row r="352" spans="1:17" ht="15.75" x14ac:dyDescent="0.3">
      <c r="A352" s="4" t="s">
        <v>3686</v>
      </c>
      <c r="B352" s="4" t="s">
        <v>18</v>
      </c>
      <c r="C352" s="4" t="s">
        <v>19</v>
      </c>
      <c r="D352" s="5"/>
      <c r="E352" s="5"/>
      <c r="F352" s="4" t="s">
        <v>1839</v>
      </c>
      <c r="G352" s="5"/>
      <c r="H352" s="6" t="s">
        <v>3687</v>
      </c>
      <c r="I352" s="5"/>
      <c r="J352" s="4" t="s">
        <v>3688</v>
      </c>
      <c r="K352" s="5"/>
      <c r="L352" s="6"/>
      <c r="M352" s="6" t="s">
        <v>857</v>
      </c>
      <c r="N352" s="5"/>
      <c r="O352" s="6" t="s">
        <v>3689</v>
      </c>
      <c r="P352" t="s">
        <v>38</v>
      </c>
      <c r="Q352" s="6" t="s">
        <v>25</v>
      </c>
    </row>
    <row r="353" spans="1:17" ht="15.75" x14ac:dyDescent="0.3">
      <c r="A353" s="4" t="s">
        <v>3690</v>
      </c>
      <c r="B353" s="4" t="s">
        <v>18</v>
      </c>
      <c r="C353" s="4" t="s">
        <v>19</v>
      </c>
      <c r="D353" s="5"/>
      <c r="E353" s="5"/>
      <c r="F353" s="4" t="s">
        <v>1839</v>
      </c>
      <c r="G353" s="5"/>
      <c r="H353" s="6" t="s">
        <v>3691</v>
      </c>
      <c r="I353" s="4" t="s">
        <v>3692</v>
      </c>
      <c r="J353" s="4" t="s">
        <v>3693</v>
      </c>
      <c r="K353" s="5"/>
      <c r="L353" s="6"/>
      <c r="M353" s="6"/>
      <c r="N353" s="5"/>
      <c r="O353" s="6" t="s">
        <v>3694</v>
      </c>
      <c r="P353" t="s">
        <v>38</v>
      </c>
      <c r="Q353" s="6" t="s">
        <v>25</v>
      </c>
    </row>
    <row r="354" spans="1:17" ht="15.75" x14ac:dyDescent="0.3">
      <c r="A354" s="4" t="s">
        <v>3701</v>
      </c>
      <c r="B354" s="4" t="s">
        <v>18</v>
      </c>
      <c r="C354" s="4" t="s">
        <v>19</v>
      </c>
      <c r="D354" s="5"/>
      <c r="E354" s="5"/>
      <c r="F354" s="5"/>
      <c r="G354" s="5"/>
      <c r="H354" s="6" t="s">
        <v>3702</v>
      </c>
      <c r="I354" s="5"/>
      <c r="J354" s="4" t="s">
        <v>3703</v>
      </c>
      <c r="K354" s="5"/>
      <c r="L354" s="6"/>
      <c r="M354" s="6"/>
      <c r="N354" s="5"/>
      <c r="O354" s="6" t="s">
        <v>3704</v>
      </c>
      <c r="P354" t="s">
        <v>38</v>
      </c>
      <c r="Q354" s="6" t="s">
        <v>25</v>
      </c>
    </row>
    <row r="355" spans="1:17" ht="15.75" x14ac:dyDescent="0.3">
      <c r="A355" s="4" t="s">
        <v>3862</v>
      </c>
      <c r="B355" s="4" t="s">
        <v>18</v>
      </c>
      <c r="C355" s="4" t="s">
        <v>19</v>
      </c>
      <c r="D355" s="5"/>
      <c r="E355" s="5"/>
      <c r="F355" s="4" t="s">
        <v>2085</v>
      </c>
      <c r="G355" s="5"/>
      <c r="H355" s="6" t="s">
        <v>3863</v>
      </c>
      <c r="I355" s="5"/>
      <c r="J355" s="4" t="s">
        <v>3864</v>
      </c>
      <c r="K355" s="5"/>
      <c r="L355" s="6"/>
      <c r="M355" s="6" t="s">
        <v>1901</v>
      </c>
      <c r="N355" s="5"/>
      <c r="O355" s="6" t="s">
        <v>3865</v>
      </c>
      <c r="P355" t="s">
        <v>38</v>
      </c>
      <c r="Q355" s="6" t="s">
        <v>25</v>
      </c>
    </row>
    <row r="356" spans="1:17" ht="15.75" x14ac:dyDescent="0.3">
      <c r="A356" s="4" t="s">
        <v>3914</v>
      </c>
      <c r="B356" s="4" t="s">
        <v>18</v>
      </c>
      <c r="C356" s="4" t="s">
        <v>19</v>
      </c>
      <c r="D356" s="5"/>
      <c r="E356" s="5"/>
      <c r="F356" s="4" t="s">
        <v>3915</v>
      </c>
      <c r="G356" s="5"/>
      <c r="H356" s="6" t="s">
        <v>3916</v>
      </c>
      <c r="I356" s="5"/>
      <c r="J356" s="4" t="s">
        <v>3264</v>
      </c>
      <c r="K356" s="5"/>
      <c r="L356" s="6"/>
      <c r="M356" s="6"/>
      <c r="N356" s="5"/>
      <c r="O356" s="6" t="s">
        <v>3917</v>
      </c>
      <c r="P356" t="s">
        <v>38</v>
      </c>
      <c r="Q356" s="6" t="s">
        <v>25</v>
      </c>
    </row>
    <row r="357" spans="1:17" ht="15.75" x14ac:dyDescent="0.3">
      <c r="A357" s="4" t="s">
        <v>3918</v>
      </c>
      <c r="B357" s="4" t="s">
        <v>18</v>
      </c>
      <c r="C357" s="4" t="s">
        <v>19</v>
      </c>
      <c r="D357" s="5"/>
      <c r="E357" s="5"/>
      <c r="F357" s="4" t="s">
        <v>3915</v>
      </c>
      <c r="G357" s="5"/>
      <c r="H357" s="6" t="s">
        <v>3919</v>
      </c>
      <c r="I357" s="4" t="s">
        <v>1147</v>
      </c>
      <c r="J357" s="4" t="s">
        <v>3264</v>
      </c>
      <c r="K357" s="5"/>
      <c r="L357" s="6"/>
      <c r="M357" s="6"/>
      <c r="N357" s="5"/>
      <c r="O357" s="6" t="s">
        <v>3920</v>
      </c>
      <c r="P357" t="s">
        <v>38</v>
      </c>
      <c r="Q357" s="6" t="s">
        <v>25</v>
      </c>
    </row>
    <row r="358" spans="1:17" ht="15.75" x14ac:dyDescent="0.3">
      <c r="A358" s="4" t="s">
        <v>3929</v>
      </c>
      <c r="B358" s="4" t="s">
        <v>18</v>
      </c>
      <c r="C358" s="4" t="s">
        <v>19</v>
      </c>
      <c r="D358" s="5"/>
      <c r="E358" s="5"/>
      <c r="F358" s="4" t="s">
        <v>2382</v>
      </c>
      <c r="G358" s="5"/>
      <c r="H358" s="6" t="s">
        <v>3930</v>
      </c>
      <c r="I358" s="5"/>
      <c r="J358" s="4" t="s">
        <v>3931</v>
      </c>
      <c r="K358" s="5"/>
      <c r="L358" s="6"/>
      <c r="M358" s="6"/>
      <c r="N358" s="5"/>
      <c r="O358" s="6" t="s">
        <v>3932</v>
      </c>
      <c r="P358" t="s">
        <v>38</v>
      </c>
      <c r="Q358" s="6" t="s">
        <v>25</v>
      </c>
    </row>
    <row r="359" spans="1:17" ht="15.75" x14ac:dyDescent="0.3">
      <c r="A359" s="4" t="s">
        <v>3969</v>
      </c>
      <c r="B359" s="4" t="s">
        <v>18</v>
      </c>
      <c r="C359" s="4" t="s">
        <v>19</v>
      </c>
      <c r="D359" s="5"/>
      <c r="E359" s="5"/>
      <c r="F359" s="4" t="s">
        <v>3970</v>
      </c>
      <c r="G359" s="5"/>
      <c r="H359" s="6" t="s">
        <v>3971</v>
      </c>
      <c r="I359" s="5"/>
      <c r="J359" s="4" t="s">
        <v>3972</v>
      </c>
      <c r="K359" s="5"/>
      <c r="L359" s="6"/>
      <c r="M359" s="6"/>
      <c r="N359" s="5"/>
      <c r="O359" s="6" t="s">
        <v>3973</v>
      </c>
      <c r="P359" t="s">
        <v>38</v>
      </c>
      <c r="Q359" s="6" t="s">
        <v>25</v>
      </c>
    </row>
    <row r="360" spans="1:17" ht="15.75" x14ac:dyDescent="0.3">
      <c r="A360" s="4" t="s">
        <v>4024</v>
      </c>
      <c r="B360" s="4" t="s">
        <v>18</v>
      </c>
      <c r="C360" s="4" t="s">
        <v>19</v>
      </c>
      <c r="D360" s="5"/>
      <c r="E360" s="5"/>
      <c r="F360" s="4" t="s">
        <v>4025</v>
      </c>
      <c r="G360" s="5"/>
      <c r="H360" s="6" t="s">
        <v>4026</v>
      </c>
      <c r="I360" s="5"/>
      <c r="J360" s="4" t="s">
        <v>4027</v>
      </c>
      <c r="K360" s="5"/>
      <c r="L360" s="6"/>
      <c r="M360" s="6"/>
      <c r="N360" s="5"/>
      <c r="O360" s="6" t="s">
        <v>4028</v>
      </c>
      <c r="P360" t="s">
        <v>38</v>
      </c>
      <c r="Q360" s="6" t="s">
        <v>25</v>
      </c>
    </row>
    <row r="361" spans="1:17" ht="15.75" x14ac:dyDescent="0.3">
      <c r="A361" s="4" t="s">
        <v>4029</v>
      </c>
      <c r="B361" s="4" t="s">
        <v>18</v>
      </c>
      <c r="C361" s="4" t="s">
        <v>19</v>
      </c>
      <c r="D361" s="5"/>
      <c r="E361" s="5"/>
      <c r="F361" s="5"/>
      <c r="G361" s="5"/>
      <c r="H361" s="6" t="s">
        <v>4030</v>
      </c>
      <c r="I361" s="5"/>
      <c r="J361" s="4" t="s">
        <v>515</v>
      </c>
      <c r="K361" s="5"/>
      <c r="L361" s="6"/>
      <c r="M361" s="6"/>
      <c r="N361" s="5"/>
      <c r="O361" s="6" t="s">
        <v>4031</v>
      </c>
      <c r="P361" t="s">
        <v>38</v>
      </c>
      <c r="Q361" s="6" t="s">
        <v>25</v>
      </c>
    </row>
    <row r="362" spans="1:17" ht="15.75" x14ac:dyDescent="0.3">
      <c r="A362" s="4" t="s">
        <v>4036</v>
      </c>
      <c r="B362" s="4" t="s">
        <v>18</v>
      </c>
      <c r="C362" s="4" t="s">
        <v>19</v>
      </c>
      <c r="D362" s="5"/>
      <c r="E362" s="5"/>
      <c r="F362" s="4" t="s">
        <v>4033</v>
      </c>
      <c r="G362" s="5"/>
      <c r="H362" s="6" t="s">
        <v>4037</v>
      </c>
      <c r="I362" s="5"/>
      <c r="J362" s="4" t="s">
        <v>3350</v>
      </c>
      <c r="K362" s="5"/>
      <c r="L362" s="6"/>
      <c r="M362" s="6"/>
      <c r="N362" s="5"/>
      <c r="O362" s="6" t="s">
        <v>4038</v>
      </c>
      <c r="P362" t="s">
        <v>38</v>
      </c>
      <c r="Q362" s="6" t="s">
        <v>25</v>
      </c>
    </row>
    <row r="363" spans="1:17" ht="15.75" x14ac:dyDescent="0.3">
      <c r="A363" s="4" t="s">
        <v>4039</v>
      </c>
      <c r="B363" s="4" t="s">
        <v>18</v>
      </c>
      <c r="C363" s="4" t="s">
        <v>19</v>
      </c>
      <c r="D363" s="5"/>
      <c r="E363" s="5"/>
      <c r="F363" s="4" t="s">
        <v>4040</v>
      </c>
      <c r="G363" s="5"/>
      <c r="H363" s="6" t="s">
        <v>4041</v>
      </c>
      <c r="I363" s="5"/>
      <c r="J363" s="4" t="s">
        <v>4042</v>
      </c>
      <c r="K363" s="5"/>
      <c r="L363" s="6"/>
      <c r="M363" s="6"/>
      <c r="N363" s="5"/>
      <c r="O363" s="6" t="s">
        <v>4043</v>
      </c>
      <c r="P363" t="s">
        <v>38</v>
      </c>
      <c r="Q363" s="6" t="s">
        <v>25</v>
      </c>
    </row>
    <row r="364" spans="1:17" ht="15.75" x14ac:dyDescent="0.3">
      <c r="A364" s="4" t="s">
        <v>4072</v>
      </c>
      <c r="B364" s="4" t="s">
        <v>18</v>
      </c>
      <c r="C364" s="4" t="s">
        <v>19</v>
      </c>
      <c r="D364" s="5"/>
      <c r="E364" s="5"/>
      <c r="F364" s="4" t="s">
        <v>4073</v>
      </c>
      <c r="G364" s="5"/>
      <c r="H364" s="6" t="s">
        <v>4074</v>
      </c>
      <c r="I364" s="5"/>
      <c r="J364" s="4" t="s">
        <v>3264</v>
      </c>
      <c r="K364" s="5"/>
      <c r="L364" s="6"/>
      <c r="M364" s="6" t="s">
        <v>4075</v>
      </c>
      <c r="N364" s="5"/>
      <c r="O364" s="6" t="s">
        <v>4076</v>
      </c>
      <c r="P364" t="s">
        <v>38</v>
      </c>
      <c r="Q364" s="6" t="s">
        <v>25</v>
      </c>
    </row>
    <row r="365" spans="1:17" ht="15.75" x14ac:dyDescent="0.3">
      <c r="A365" s="4" t="s">
        <v>4085</v>
      </c>
      <c r="B365" s="4" t="s">
        <v>18</v>
      </c>
      <c r="C365" s="4" t="s">
        <v>19</v>
      </c>
      <c r="D365" s="5"/>
      <c r="E365" s="5"/>
      <c r="F365" s="4" t="s">
        <v>27</v>
      </c>
      <c r="G365" s="5"/>
      <c r="H365" s="6" t="s">
        <v>4086</v>
      </c>
      <c r="I365" s="5"/>
      <c r="J365" s="4" t="s">
        <v>72</v>
      </c>
      <c r="K365" s="5"/>
      <c r="L365" s="6"/>
      <c r="M365" s="6"/>
      <c r="N365" s="5"/>
      <c r="O365" s="6" t="s">
        <v>4087</v>
      </c>
      <c r="P365" t="s">
        <v>38</v>
      </c>
      <c r="Q365" s="6" t="s">
        <v>25</v>
      </c>
    </row>
    <row r="366" spans="1:17" ht="15.75" x14ac:dyDescent="0.3">
      <c r="A366" s="4" t="s">
        <v>4160</v>
      </c>
      <c r="B366" s="4" t="s">
        <v>18</v>
      </c>
      <c r="C366" s="4" t="s">
        <v>19</v>
      </c>
      <c r="D366" s="5"/>
      <c r="E366" s="5"/>
      <c r="F366" s="4" t="s">
        <v>3348</v>
      </c>
      <c r="G366" s="5"/>
      <c r="H366" s="6" t="s">
        <v>4161</v>
      </c>
      <c r="I366" s="4" t="s">
        <v>4162</v>
      </c>
      <c r="J366" s="4" t="s">
        <v>930</v>
      </c>
      <c r="K366" s="5"/>
      <c r="L366" s="6"/>
      <c r="M366" s="6"/>
      <c r="N366" s="5"/>
      <c r="O366" s="6" t="s">
        <v>4163</v>
      </c>
      <c r="P366" t="s">
        <v>38</v>
      </c>
      <c r="Q366" s="6" t="s">
        <v>25</v>
      </c>
    </row>
    <row r="367" spans="1:17" ht="15.75" x14ac:dyDescent="0.3">
      <c r="A367" s="4" t="s">
        <v>4164</v>
      </c>
      <c r="B367" s="4" t="s">
        <v>18</v>
      </c>
      <c r="C367" s="4" t="s">
        <v>19</v>
      </c>
      <c r="D367" s="5"/>
      <c r="E367" s="5"/>
      <c r="F367" s="4" t="s">
        <v>3348</v>
      </c>
      <c r="G367" s="5"/>
      <c r="H367" s="6" t="s">
        <v>4165</v>
      </c>
      <c r="I367" s="5"/>
      <c r="J367" s="4" t="s">
        <v>930</v>
      </c>
      <c r="K367" s="5"/>
      <c r="L367" s="6"/>
      <c r="M367" s="6" t="s">
        <v>3348</v>
      </c>
      <c r="N367" s="5"/>
      <c r="O367" s="6" t="s">
        <v>4166</v>
      </c>
      <c r="P367" t="s">
        <v>38</v>
      </c>
      <c r="Q367" s="6" t="s">
        <v>25</v>
      </c>
    </row>
    <row r="368" spans="1:17" ht="15.75" x14ac:dyDescent="0.3">
      <c r="A368" s="4" t="s">
        <v>4171</v>
      </c>
      <c r="B368" s="4" t="s">
        <v>18</v>
      </c>
      <c r="C368" s="4" t="s">
        <v>19</v>
      </c>
      <c r="D368" s="5"/>
      <c r="E368" s="5"/>
      <c r="F368" s="4" t="s">
        <v>3348</v>
      </c>
      <c r="G368" s="5"/>
      <c r="H368" s="6" t="s">
        <v>4172</v>
      </c>
      <c r="I368" s="5"/>
      <c r="J368" s="4" t="s">
        <v>930</v>
      </c>
      <c r="K368" s="5"/>
      <c r="L368" s="6"/>
      <c r="M368" s="6" t="s">
        <v>4173</v>
      </c>
      <c r="N368" s="5"/>
      <c r="O368" s="6" t="s">
        <v>4174</v>
      </c>
      <c r="P368" t="s">
        <v>38</v>
      </c>
      <c r="Q368" s="6" t="s">
        <v>25</v>
      </c>
    </row>
    <row r="369" spans="1:17" ht="15.75" x14ac:dyDescent="0.3">
      <c r="A369" s="4" t="s">
        <v>4175</v>
      </c>
      <c r="B369" s="4" t="s">
        <v>18</v>
      </c>
      <c r="C369" s="4" t="s">
        <v>19</v>
      </c>
      <c r="D369" s="5"/>
      <c r="E369" s="5"/>
      <c r="F369" s="4" t="s">
        <v>3348</v>
      </c>
      <c r="G369" s="5"/>
      <c r="H369" s="6" t="s">
        <v>4176</v>
      </c>
      <c r="I369" s="5"/>
      <c r="J369" s="4" t="s">
        <v>811</v>
      </c>
      <c r="K369" s="5"/>
      <c r="L369" s="6"/>
      <c r="M369" s="6" t="s">
        <v>3348</v>
      </c>
      <c r="N369" s="5"/>
      <c r="O369" s="6" t="s">
        <v>4177</v>
      </c>
      <c r="P369" t="s">
        <v>38</v>
      </c>
      <c r="Q369" s="6" t="s">
        <v>25</v>
      </c>
    </row>
    <row r="370" spans="1:17" ht="15.75" x14ac:dyDescent="0.3">
      <c r="A370" s="4" t="s">
        <v>4178</v>
      </c>
      <c r="B370" s="4" t="s">
        <v>18</v>
      </c>
      <c r="C370" s="4" t="s">
        <v>19</v>
      </c>
      <c r="D370" s="5"/>
      <c r="E370" s="5"/>
      <c r="F370" s="4" t="s">
        <v>3348</v>
      </c>
      <c r="G370" s="5"/>
      <c r="H370" s="6" t="s">
        <v>4179</v>
      </c>
      <c r="I370" s="5"/>
      <c r="J370" s="4" t="s">
        <v>4157</v>
      </c>
      <c r="K370" s="5"/>
      <c r="L370" s="6"/>
      <c r="M370" s="6" t="s">
        <v>4180</v>
      </c>
      <c r="N370" s="5"/>
      <c r="O370" s="6" t="s">
        <v>4181</v>
      </c>
      <c r="P370" t="s">
        <v>38</v>
      </c>
      <c r="Q370" s="6" t="s">
        <v>25</v>
      </c>
    </row>
    <row r="371" spans="1:17" ht="15.75" x14ac:dyDescent="0.3">
      <c r="A371" s="4" t="s">
        <v>4195</v>
      </c>
      <c r="B371" s="4" t="s">
        <v>18</v>
      </c>
      <c r="C371" s="4" t="s">
        <v>19</v>
      </c>
      <c r="D371" s="5"/>
      <c r="E371" s="5"/>
      <c r="F371" s="5"/>
      <c r="G371" s="5"/>
      <c r="H371" s="6" t="s">
        <v>4196</v>
      </c>
      <c r="I371" s="5"/>
      <c r="J371" s="4" t="s">
        <v>984</v>
      </c>
      <c r="K371" s="5"/>
      <c r="L371" s="6"/>
      <c r="M371" s="6"/>
      <c r="N371" s="5"/>
      <c r="O371" s="6" t="s">
        <v>4197</v>
      </c>
      <c r="P371" t="s">
        <v>38</v>
      </c>
      <c r="Q371" s="6" t="s">
        <v>25</v>
      </c>
    </row>
    <row r="372" spans="1:17" ht="15.75" x14ac:dyDescent="0.3">
      <c r="A372" s="4" t="s">
        <v>4206</v>
      </c>
      <c r="B372" s="4" t="s">
        <v>18</v>
      </c>
      <c r="C372" s="4" t="s">
        <v>19</v>
      </c>
      <c r="D372" s="5"/>
      <c r="E372" s="5"/>
      <c r="F372" s="4" t="s">
        <v>4199</v>
      </c>
      <c r="G372" s="5"/>
      <c r="H372" s="6" t="s">
        <v>4207</v>
      </c>
      <c r="I372" s="5"/>
      <c r="J372" s="4" t="s">
        <v>4208</v>
      </c>
      <c r="K372" s="5"/>
      <c r="L372" s="6"/>
      <c r="M372" s="6"/>
      <c r="N372" s="5"/>
      <c r="O372" s="6" t="s">
        <v>4209</v>
      </c>
      <c r="P372" t="s">
        <v>38</v>
      </c>
      <c r="Q372" s="6" t="s">
        <v>25</v>
      </c>
    </row>
    <row r="373" spans="1:17" ht="15.75" x14ac:dyDescent="0.3">
      <c r="A373" s="4" t="s">
        <v>4218</v>
      </c>
      <c r="B373" s="4" t="s">
        <v>18</v>
      </c>
      <c r="C373" s="4" t="s">
        <v>19</v>
      </c>
      <c r="D373" s="5"/>
      <c r="E373" s="5"/>
      <c r="F373" s="5"/>
      <c r="G373" s="5"/>
      <c r="H373" s="6" t="s">
        <v>4219</v>
      </c>
      <c r="I373" s="5"/>
      <c r="J373" s="4" t="s">
        <v>368</v>
      </c>
      <c r="K373" s="5"/>
      <c r="L373" s="6"/>
      <c r="M373" s="6"/>
      <c r="N373" s="5"/>
      <c r="O373" s="6" t="s">
        <v>4220</v>
      </c>
      <c r="P373" t="s">
        <v>38</v>
      </c>
      <c r="Q373" s="6" t="s">
        <v>25</v>
      </c>
    </row>
    <row r="374" spans="1:17" ht="15.75" x14ac:dyDescent="0.3">
      <c r="A374" s="4" t="s">
        <v>4221</v>
      </c>
      <c r="B374" s="4" t="s">
        <v>18</v>
      </c>
      <c r="C374" s="4" t="s">
        <v>348</v>
      </c>
      <c r="D374" s="5"/>
      <c r="E374" s="5"/>
      <c r="F374" s="5"/>
      <c r="G374" s="5"/>
      <c r="H374" s="6" t="s">
        <v>4222</v>
      </c>
      <c r="I374" s="5"/>
      <c r="J374" s="4" t="s">
        <v>4223</v>
      </c>
      <c r="K374" s="5"/>
      <c r="L374" s="6"/>
      <c r="M374" s="6" t="s">
        <v>4224</v>
      </c>
      <c r="N374" s="5"/>
      <c r="O374" s="6" t="s">
        <v>4225</v>
      </c>
      <c r="P374" t="s">
        <v>38</v>
      </c>
      <c r="Q374" s="6" t="s">
        <v>25</v>
      </c>
    </row>
    <row r="375" spans="1:17" ht="15.75" x14ac:dyDescent="0.3">
      <c r="A375" s="4" t="s">
        <v>4240</v>
      </c>
      <c r="B375" s="4" t="s">
        <v>18</v>
      </c>
      <c r="C375" s="4" t="s">
        <v>348</v>
      </c>
      <c r="D375" s="5"/>
      <c r="E375" s="5"/>
      <c r="F375" s="5"/>
      <c r="G375" s="4" t="s">
        <v>4241</v>
      </c>
      <c r="H375" s="6" t="s">
        <v>4242</v>
      </c>
      <c r="I375" s="5"/>
      <c r="J375" s="4" t="s">
        <v>1001</v>
      </c>
      <c r="K375" s="5"/>
      <c r="L375" s="6"/>
      <c r="M375" s="6" t="s">
        <v>4243</v>
      </c>
      <c r="N375" s="5"/>
      <c r="O375" s="6" t="s">
        <v>4244</v>
      </c>
      <c r="P375" t="s">
        <v>38</v>
      </c>
      <c r="Q375" s="6" t="s">
        <v>25</v>
      </c>
    </row>
    <row r="376" spans="1:17" ht="15.75" x14ac:dyDescent="0.3">
      <c r="A376" s="4" t="s">
        <v>4278</v>
      </c>
      <c r="B376" s="4" t="s">
        <v>18</v>
      </c>
      <c r="C376" s="4" t="s">
        <v>19</v>
      </c>
      <c r="D376" s="5"/>
      <c r="E376" s="5"/>
      <c r="F376" s="4" t="s">
        <v>4279</v>
      </c>
      <c r="G376" s="5"/>
      <c r="H376" s="6" t="s">
        <v>4280</v>
      </c>
      <c r="I376" s="5"/>
      <c r="J376" s="4" t="s">
        <v>4281</v>
      </c>
      <c r="K376" s="5"/>
      <c r="L376" s="6"/>
      <c r="M376" s="6" t="s">
        <v>4282</v>
      </c>
      <c r="N376" s="5"/>
      <c r="O376" s="6" t="s">
        <v>4283</v>
      </c>
      <c r="P376" t="s">
        <v>38</v>
      </c>
      <c r="Q376" s="6" t="s">
        <v>25</v>
      </c>
    </row>
    <row r="377" spans="1:17" ht="15.75" x14ac:dyDescent="0.3">
      <c r="A377" s="4" t="s">
        <v>4284</v>
      </c>
      <c r="B377" s="4" t="s">
        <v>18</v>
      </c>
      <c r="C377" s="4" t="s">
        <v>19</v>
      </c>
      <c r="D377" s="5"/>
      <c r="E377" s="5"/>
      <c r="F377" s="4" t="s">
        <v>4285</v>
      </c>
      <c r="G377" s="5"/>
      <c r="H377" s="6" t="s">
        <v>4286</v>
      </c>
      <c r="I377" s="5"/>
      <c r="J377" s="4" t="s">
        <v>2769</v>
      </c>
      <c r="K377" s="5"/>
      <c r="L377" s="6"/>
      <c r="M377" s="6"/>
      <c r="N377" s="5"/>
      <c r="O377" s="6" t="s">
        <v>4287</v>
      </c>
      <c r="P377" t="s">
        <v>38</v>
      </c>
      <c r="Q377" s="6" t="s">
        <v>25</v>
      </c>
    </row>
    <row r="378" spans="1:17" ht="15.75" x14ac:dyDescent="0.3">
      <c r="A378" s="4" t="s">
        <v>4288</v>
      </c>
      <c r="B378" s="4" t="s">
        <v>18</v>
      </c>
      <c r="C378" s="4" t="s">
        <v>19</v>
      </c>
      <c r="D378" s="5"/>
      <c r="E378" s="5"/>
      <c r="F378" s="4" t="s">
        <v>4289</v>
      </c>
      <c r="G378" s="5"/>
      <c r="H378" s="6" t="s">
        <v>4290</v>
      </c>
      <c r="I378" s="5"/>
      <c r="J378" s="4" t="s">
        <v>4291</v>
      </c>
      <c r="K378" s="5"/>
      <c r="L378" s="6"/>
      <c r="M378" s="6" t="s">
        <v>4292</v>
      </c>
      <c r="N378" s="5"/>
      <c r="O378" s="6" t="s">
        <v>4293</v>
      </c>
      <c r="P378" t="s">
        <v>38</v>
      </c>
      <c r="Q378" s="6" t="s">
        <v>25</v>
      </c>
    </row>
    <row r="379" spans="1:17" ht="15.75" x14ac:dyDescent="0.3">
      <c r="A379" s="4" t="s">
        <v>4313</v>
      </c>
      <c r="B379" s="4" t="s">
        <v>18</v>
      </c>
      <c r="C379" s="4" t="s">
        <v>19</v>
      </c>
      <c r="D379" s="5"/>
      <c r="E379" s="5"/>
      <c r="F379" s="4" t="s">
        <v>4314</v>
      </c>
      <c r="G379" s="5"/>
      <c r="H379" s="6" t="s">
        <v>4315</v>
      </c>
      <c r="I379" s="5"/>
      <c r="J379" s="4" t="s">
        <v>1012</v>
      </c>
      <c r="K379" s="5"/>
      <c r="L379" s="6"/>
      <c r="M379" s="6"/>
      <c r="N379" s="5"/>
      <c r="O379" s="6" t="s">
        <v>4316</v>
      </c>
      <c r="P379" t="s">
        <v>38</v>
      </c>
      <c r="Q379" s="6" t="s">
        <v>25</v>
      </c>
    </row>
    <row r="380" spans="1:17" ht="15.75" x14ac:dyDescent="0.3">
      <c r="A380" s="4" t="s">
        <v>4317</v>
      </c>
      <c r="B380" s="4" t="s">
        <v>18</v>
      </c>
      <c r="C380" s="4" t="s">
        <v>19</v>
      </c>
      <c r="D380" s="5"/>
      <c r="E380" s="5"/>
      <c r="F380" s="4" t="s">
        <v>4318</v>
      </c>
      <c r="G380" s="5"/>
      <c r="H380" s="6" t="s">
        <v>4319</v>
      </c>
      <c r="I380" s="5"/>
      <c r="J380" s="4" t="s">
        <v>4320</v>
      </c>
      <c r="K380" s="5"/>
      <c r="L380" s="6"/>
      <c r="M380" s="6" t="s">
        <v>4321</v>
      </c>
      <c r="N380" s="5"/>
      <c r="O380" s="6" t="s">
        <v>4322</v>
      </c>
      <c r="P380" t="s">
        <v>38</v>
      </c>
      <c r="Q380" s="6" t="s">
        <v>25</v>
      </c>
    </row>
    <row r="381" spans="1:17" ht="15.75" x14ac:dyDescent="0.3">
      <c r="A381" s="4" t="s">
        <v>4336</v>
      </c>
      <c r="B381" s="4" t="s">
        <v>18</v>
      </c>
      <c r="C381" s="4" t="s">
        <v>19</v>
      </c>
      <c r="D381" s="5"/>
      <c r="E381" s="5"/>
      <c r="F381" s="4" t="s">
        <v>4337</v>
      </c>
      <c r="G381" s="5"/>
      <c r="H381" s="6" t="s">
        <v>4338</v>
      </c>
      <c r="I381" s="4" t="s">
        <v>694</v>
      </c>
      <c r="J381" s="4" t="s">
        <v>4339</v>
      </c>
      <c r="K381" s="5"/>
      <c r="L381" s="6"/>
      <c r="M381" s="6"/>
      <c r="N381" s="5"/>
      <c r="O381" s="6" t="s">
        <v>4340</v>
      </c>
      <c r="P381" t="s">
        <v>38</v>
      </c>
      <c r="Q381" s="6" t="s">
        <v>25</v>
      </c>
    </row>
    <row r="382" spans="1:17" ht="15.75" x14ac:dyDescent="0.3">
      <c r="A382" s="4" t="s">
        <v>4377</v>
      </c>
      <c r="B382" s="4" t="s">
        <v>18</v>
      </c>
      <c r="C382" s="4" t="s">
        <v>19</v>
      </c>
      <c r="D382" s="5"/>
      <c r="E382" s="5"/>
      <c r="F382" s="4" t="s">
        <v>4378</v>
      </c>
      <c r="G382" s="5"/>
      <c r="H382" s="6" t="s">
        <v>4379</v>
      </c>
      <c r="I382" s="5"/>
      <c r="J382" s="4" t="s">
        <v>2719</v>
      </c>
      <c r="K382" s="5"/>
      <c r="L382" s="6"/>
      <c r="M382" s="6"/>
      <c r="N382" s="5"/>
      <c r="O382" s="6" t="s">
        <v>4380</v>
      </c>
      <c r="P382" t="s">
        <v>38</v>
      </c>
      <c r="Q382" s="6" t="s">
        <v>25</v>
      </c>
    </row>
    <row r="383" spans="1:17" ht="15.75" x14ac:dyDescent="0.3">
      <c r="A383" s="4" t="s">
        <v>4381</v>
      </c>
      <c r="B383" s="4" t="s">
        <v>18</v>
      </c>
      <c r="C383" s="4" t="s">
        <v>19</v>
      </c>
      <c r="D383" s="5"/>
      <c r="E383" s="5"/>
      <c r="F383" s="4" t="s">
        <v>4378</v>
      </c>
      <c r="G383" s="5"/>
      <c r="H383" s="6" t="s">
        <v>4382</v>
      </c>
      <c r="I383" s="5"/>
      <c r="J383" s="4" t="s">
        <v>4383</v>
      </c>
      <c r="K383" s="5"/>
      <c r="L383" s="6"/>
      <c r="M383" s="6"/>
      <c r="N383" s="5"/>
      <c r="O383" s="6" t="s">
        <v>4384</v>
      </c>
      <c r="P383" t="s">
        <v>38</v>
      </c>
      <c r="Q383" s="6" t="s">
        <v>25</v>
      </c>
    </row>
    <row r="384" spans="1:17" ht="15.75" x14ac:dyDescent="0.3">
      <c r="A384" s="4" t="s">
        <v>4389</v>
      </c>
      <c r="B384" s="4" t="s">
        <v>18</v>
      </c>
      <c r="C384" s="4" t="s">
        <v>19</v>
      </c>
      <c r="D384" s="5"/>
      <c r="E384" s="5"/>
      <c r="F384" s="4" t="s">
        <v>4390</v>
      </c>
      <c r="G384" s="5"/>
      <c r="H384" s="6" t="s">
        <v>4391</v>
      </c>
      <c r="I384" s="5"/>
      <c r="J384" s="4" t="s">
        <v>4392</v>
      </c>
      <c r="K384" s="5"/>
      <c r="L384" s="6"/>
      <c r="M384" s="6"/>
      <c r="N384" s="5"/>
      <c r="O384" s="6" t="s">
        <v>4393</v>
      </c>
      <c r="P384" t="s">
        <v>38</v>
      </c>
      <c r="Q384" s="6" t="s">
        <v>25</v>
      </c>
    </row>
    <row r="385" spans="1:17" ht="15.75" x14ac:dyDescent="0.3">
      <c r="A385" s="4" t="s">
        <v>4394</v>
      </c>
      <c r="B385" s="4" t="s">
        <v>18</v>
      </c>
      <c r="C385" s="4" t="s">
        <v>19</v>
      </c>
      <c r="D385" s="5"/>
      <c r="E385" s="5"/>
      <c r="F385" s="4" t="s">
        <v>4395</v>
      </c>
      <c r="G385" s="5"/>
      <c r="H385" s="6" t="s">
        <v>4396</v>
      </c>
      <c r="I385" s="5"/>
      <c r="J385" s="4" t="s">
        <v>4397</v>
      </c>
      <c r="K385" s="5"/>
      <c r="L385" s="6"/>
      <c r="M385" s="6" t="s">
        <v>4398</v>
      </c>
      <c r="N385" s="5"/>
      <c r="O385" s="6" t="s">
        <v>4399</v>
      </c>
      <c r="P385" t="s">
        <v>38</v>
      </c>
      <c r="Q385" s="6" t="s">
        <v>25</v>
      </c>
    </row>
    <row r="386" spans="1:17" ht="15.75" x14ac:dyDescent="0.3">
      <c r="A386" s="4" t="s">
        <v>4400</v>
      </c>
      <c r="B386" s="4" t="s">
        <v>18</v>
      </c>
      <c r="C386" s="4" t="s">
        <v>19</v>
      </c>
      <c r="D386" s="5"/>
      <c r="E386" s="5"/>
      <c r="F386" s="4" t="s">
        <v>4401</v>
      </c>
      <c r="G386" s="5"/>
      <c r="H386" s="6" t="s">
        <v>4402</v>
      </c>
      <c r="I386" s="5"/>
      <c r="J386" s="4" t="s">
        <v>2676</v>
      </c>
      <c r="K386" s="5"/>
      <c r="L386" s="6"/>
      <c r="M386" s="6" t="s">
        <v>442</v>
      </c>
      <c r="N386" s="5"/>
      <c r="O386" s="6" t="s">
        <v>4403</v>
      </c>
      <c r="P386" t="s">
        <v>38</v>
      </c>
      <c r="Q386" s="6" t="s">
        <v>25</v>
      </c>
    </row>
    <row r="387" spans="1:17" ht="15.75" x14ac:dyDescent="0.3">
      <c r="A387" s="4" t="s">
        <v>4404</v>
      </c>
      <c r="B387" s="4" t="s">
        <v>18</v>
      </c>
      <c r="C387" s="4" t="s">
        <v>19</v>
      </c>
      <c r="D387" s="5"/>
      <c r="E387" s="5"/>
      <c r="F387" s="4" t="s">
        <v>4401</v>
      </c>
      <c r="G387" s="5"/>
      <c r="H387" s="6" t="s">
        <v>4405</v>
      </c>
      <c r="I387" s="4" t="s">
        <v>4406</v>
      </c>
      <c r="J387" s="4" t="s">
        <v>930</v>
      </c>
      <c r="K387" s="5"/>
      <c r="L387" s="6"/>
      <c r="M387" s="6" t="s">
        <v>4407</v>
      </c>
      <c r="N387" s="5"/>
      <c r="O387" s="6" t="s">
        <v>4408</v>
      </c>
      <c r="P387" t="s">
        <v>38</v>
      </c>
      <c r="Q387" s="6" t="s">
        <v>25</v>
      </c>
    </row>
    <row r="388" spans="1:17" ht="15.75" x14ac:dyDescent="0.3">
      <c r="A388" s="4" t="s">
        <v>4409</v>
      </c>
      <c r="B388" s="4" t="s">
        <v>18</v>
      </c>
      <c r="C388" s="4" t="s">
        <v>19</v>
      </c>
      <c r="D388" s="5"/>
      <c r="E388" s="5"/>
      <c r="F388" s="4" t="s">
        <v>4410</v>
      </c>
      <c r="G388" s="5"/>
      <c r="H388" s="6" t="s">
        <v>4411</v>
      </c>
      <c r="I388" s="4" t="s">
        <v>4412</v>
      </c>
      <c r="J388" s="4" t="s">
        <v>4413</v>
      </c>
      <c r="K388" s="5"/>
      <c r="L388" s="6"/>
      <c r="M388" s="6"/>
      <c r="N388" s="5"/>
      <c r="O388" s="6" t="s">
        <v>4414</v>
      </c>
      <c r="P388" t="s">
        <v>38</v>
      </c>
      <c r="Q388" s="6" t="s">
        <v>25</v>
      </c>
    </row>
    <row r="389" spans="1:17" ht="15.75" x14ac:dyDescent="0.3">
      <c r="A389" s="4" t="s">
        <v>4430</v>
      </c>
      <c r="B389" s="4" t="s">
        <v>18</v>
      </c>
      <c r="C389" s="4" t="s">
        <v>19</v>
      </c>
      <c r="D389" s="5"/>
      <c r="E389" s="5"/>
      <c r="F389" s="4" t="s">
        <v>4431</v>
      </c>
      <c r="G389" s="5"/>
      <c r="H389" s="6" t="s">
        <v>4432</v>
      </c>
      <c r="I389" s="5"/>
      <c r="J389" s="4" t="s">
        <v>2966</v>
      </c>
      <c r="K389" s="5"/>
      <c r="L389" s="6"/>
      <c r="M389" s="6" t="s">
        <v>2529</v>
      </c>
      <c r="N389" s="5"/>
      <c r="O389" s="6" t="s">
        <v>4433</v>
      </c>
      <c r="P389" t="s">
        <v>38</v>
      </c>
      <c r="Q389" s="6" t="s">
        <v>25</v>
      </c>
    </row>
    <row r="390" spans="1:17" ht="15.75" x14ac:dyDescent="0.3">
      <c r="A390" s="4" t="s">
        <v>4473</v>
      </c>
      <c r="B390" s="4" t="s">
        <v>18</v>
      </c>
      <c r="C390" s="4" t="s">
        <v>19</v>
      </c>
      <c r="D390" s="5"/>
      <c r="E390" s="5"/>
      <c r="F390" s="4" t="s">
        <v>4474</v>
      </c>
      <c r="G390" s="5"/>
      <c r="H390" s="6" t="s">
        <v>4475</v>
      </c>
      <c r="I390" s="5"/>
      <c r="J390" s="4" t="s">
        <v>4476</v>
      </c>
      <c r="K390" s="5"/>
      <c r="L390" s="6"/>
      <c r="M390" s="6"/>
      <c r="N390" s="5"/>
      <c r="O390" s="6" t="s">
        <v>4477</v>
      </c>
      <c r="P390" t="s">
        <v>38</v>
      </c>
      <c r="Q390" s="6" t="s">
        <v>25</v>
      </c>
    </row>
    <row r="391" spans="1:17" ht="15.75" x14ac:dyDescent="0.3">
      <c r="A391" s="4" t="s">
        <v>4478</v>
      </c>
      <c r="B391" s="4" t="s">
        <v>18</v>
      </c>
      <c r="C391" s="4" t="s">
        <v>19</v>
      </c>
      <c r="D391" s="5"/>
      <c r="E391" s="5"/>
      <c r="F391" s="4" t="s">
        <v>4474</v>
      </c>
      <c r="G391" s="5"/>
      <c r="H391" s="6" t="s">
        <v>4479</v>
      </c>
      <c r="I391" s="5"/>
      <c r="J391" s="4" t="s">
        <v>4480</v>
      </c>
      <c r="K391" s="5"/>
      <c r="L391" s="6"/>
      <c r="M391" s="6"/>
      <c r="N391" s="5"/>
      <c r="O391" s="6" t="s">
        <v>4481</v>
      </c>
      <c r="P391" t="s">
        <v>38</v>
      </c>
      <c r="Q391" s="6" t="s">
        <v>25</v>
      </c>
    </row>
    <row r="392" spans="1:17" ht="15.75" x14ac:dyDescent="0.3">
      <c r="A392" s="4" t="s">
        <v>4523</v>
      </c>
      <c r="B392" s="4" t="s">
        <v>18</v>
      </c>
      <c r="C392" s="4" t="s">
        <v>19</v>
      </c>
      <c r="D392" s="5"/>
      <c r="E392" s="5"/>
      <c r="F392" s="5"/>
      <c r="G392" s="5"/>
      <c r="H392" s="6" t="s">
        <v>4524</v>
      </c>
      <c r="I392" s="5"/>
      <c r="J392" s="4" t="s">
        <v>4525</v>
      </c>
      <c r="K392" s="5"/>
      <c r="L392" s="6"/>
      <c r="M392" s="6" t="s">
        <v>4526</v>
      </c>
      <c r="N392" s="5"/>
      <c r="O392" s="6" t="s">
        <v>4527</v>
      </c>
      <c r="P392" t="s">
        <v>38</v>
      </c>
      <c r="Q392" s="6" t="s">
        <v>25</v>
      </c>
    </row>
    <row r="393" spans="1:17" ht="15.75" x14ac:dyDescent="0.3">
      <c r="A393" s="4" t="s">
        <v>4552</v>
      </c>
      <c r="B393" s="4" t="s">
        <v>18</v>
      </c>
      <c r="C393" s="4" t="s">
        <v>348</v>
      </c>
      <c r="D393" s="5"/>
      <c r="E393" s="5"/>
      <c r="F393" s="4" t="s">
        <v>4553</v>
      </c>
      <c r="G393" s="5"/>
      <c r="H393" s="6" t="s">
        <v>4554</v>
      </c>
      <c r="I393" s="5"/>
      <c r="J393" s="4" t="s">
        <v>4555</v>
      </c>
      <c r="K393" s="5"/>
      <c r="L393" s="6"/>
      <c r="M393" s="6"/>
      <c r="N393" s="5"/>
      <c r="O393" s="6" t="s">
        <v>4556</v>
      </c>
      <c r="P393" t="s">
        <v>38</v>
      </c>
      <c r="Q393" s="6" t="s">
        <v>25</v>
      </c>
    </row>
    <row r="394" spans="1:17" ht="15.75" x14ac:dyDescent="0.3">
      <c r="A394" s="4" t="s">
        <v>4583</v>
      </c>
      <c r="B394" s="4" t="s">
        <v>18</v>
      </c>
      <c r="C394" s="4" t="s">
        <v>19</v>
      </c>
      <c r="D394" s="5"/>
      <c r="E394" s="5"/>
      <c r="F394" s="4" t="s">
        <v>4584</v>
      </c>
      <c r="G394" s="5"/>
      <c r="H394" s="6" t="s">
        <v>4585</v>
      </c>
      <c r="I394" s="5"/>
      <c r="J394" s="4" t="s">
        <v>2508</v>
      </c>
      <c r="K394" s="5"/>
      <c r="L394" s="6"/>
      <c r="M394" s="6"/>
      <c r="N394" s="5"/>
      <c r="O394" s="6" t="s">
        <v>4586</v>
      </c>
      <c r="P394" t="s">
        <v>38</v>
      </c>
      <c r="Q394" s="6" t="s">
        <v>25</v>
      </c>
    </row>
    <row r="395" spans="1:17" ht="15.75" x14ac:dyDescent="0.3">
      <c r="A395" s="4" t="s">
        <v>4587</v>
      </c>
      <c r="B395" s="4" t="s">
        <v>18</v>
      </c>
      <c r="C395" s="4" t="s">
        <v>19</v>
      </c>
      <c r="D395" s="5"/>
      <c r="E395" s="5"/>
      <c r="F395" s="4" t="s">
        <v>4588</v>
      </c>
      <c r="G395" s="5"/>
      <c r="H395" s="6" t="s">
        <v>4589</v>
      </c>
      <c r="I395" s="5"/>
      <c r="J395" s="4" t="s">
        <v>4590</v>
      </c>
      <c r="K395" s="5"/>
      <c r="L395" s="6"/>
      <c r="M395" s="6"/>
      <c r="N395" s="5"/>
      <c r="O395" s="6" t="s">
        <v>4591</v>
      </c>
      <c r="P395" t="s">
        <v>38</v>
      </c>
      <c r="Q395" s="6" t="s">
        <v>25</v>
      </c>
    </row>
    <row r="396" spans="1:17" ht="15.75" x14ac:dyDescent="0.3">
      <c r="A396" s="4" t="s">
        <v>4592</v>
      </c>
      <c r="B396" s="4" t="s">
        <v>18</v>
      </c>
      <c r="C396" s="4" t="s">
        <v>19</v>
      </c>
      <c r="D396" s="5"/>
      <c r="E396" s="5"/>
      <c r="F396" s="4" t="s">
        <v>200</v>
      </c>
      <c r="G396" s="5"/>
      <c r="H396" s="6" t="s">
        <v>4593</v>
      </c>
      <c r="I396" s="4" t="s">
        <v>2496</v>
      </c>
      <c r="J396" s="4" t="s">
        <v>446</v>
      </c>
      <c r="K396" s="5"/>
      <c r="L396" s="6"/>
      <c r="M396" s="6"/>
      <c r="N396" s="5"/>
      <c r="O396" s="6" t="s">
        <v>4594</v>
      </c>
      <c r="P396" t="s">
        <v>38</v>
      </c>
      <c r="Q396" s="6" t="s">
        <v>25</v>
      </c>
    </row>
    <row r="397" spans="1:17" ht="15.75" x14ac:dyDescent="0.3">
      <c r="A397" s="4" t="s">
        <v>4595</v>
      </c>
      <c r="B397" s="4" t="s">
        <v>18</v>
      </c>
      <c r="C397" s="4" t="s">
        <v>19</v>
      </c>
      <c r="D397" s="5"/>
      <c r="E397" s="5"/>
      <c r="F397" s="4" t="s">
        <v>4596</v>
      </c>
      <c r="G397" s="5"/>
      <c r="H397" s="6" t="s">
        <v>4593</v>
      </c>
      <c r="I397" s="4" t="s">
        <v>2496</v>
      </c>
      <c r="J397" s="4" t="s">
        <v>177</v>
      </c>
      <c r="K397" s="5"/>
      <c r="L397" s="6"/>
      <c r="M397" s="6"/>
      <c r="N397" s="5"/>
      <c r="O397" s="6" t="s">
        <v>4597</v>
      </c>
      <c r="P397" t="s">
        <v>38</v>
      </c>
      <c r="Q397" s="6" t="s">
        <v>25</v>
      </c>
    </row>
    <row r="398" spans="1:17" ht="15.75" x14ac:dyDescent="0.3">
      <c r="A398" s="4" t="s">
        <v>4612</v>
      </c>
      <c r="B398" s="4" t="s">
        <v>18</v>
      </c>
      <c r="C398" s="4" t="s">
        <v>348</v>
      </c>
      <c r="D398" s="5"/>
      <c r="E398" s="5"/>
      <c r="F398" s="4" t="s">
        <v>4613</v>
      </c>
      <c r="G398" s="5"/>
      <c r="H398" s="6" t="s">
        <v>4614</v>
      </c>
      <c r="I398" s="5"/>
      <c r="J398" s="4" t="s">
        <v>4615</v>
      </c>
      <c r="K398" s="5"/>
      <c r="L398" s="6"/>
      <c r="M398" s="6"/>
      <c r="N398" s="5"/>
      <c r="O398" s="6" t="s">
        <v>4616</v>
      </c>
      <c r="P398" t="s">
        <v>38</v>
      </c>
      <c r="Q398" s="6" t="s">
        <v>25</v>
      </c>
    </row>
    <row r="399" spans="1:17" ht="15.75" x14ac:dyDescent="0.3">
      <c r="A399" s="4" t="s">
        <v>4617</v>
      </c>
      <c r="B399" s="4" t="s">
        <v>18</v>
      </c>
      <c r="C399" s="4" t="s">
        <v>19</v>
      </c>
      <c r="D399" s="5"/>
      <c r="E399" s="5"/>
      <c r="F399" s="4" t="s">
        <v>4618</v>
      </c>
      <c r="G399" s="5"/>
      <c r="H399" s="6" t="s">
        <v>4619</v>
      </c>
      <c r="I399" s="5"/>
      <c r="J399" s="4" t="s">
        <v>4620</v>
      </c>
      <c r="K399" s="5"/>
      <c r="L399" s="6"/>
      <c r="M399" s="6"/>
      <c r="N399" s="5"/>
      <c r="O399" s="6" t="s">
        <v>4621</v>
      </c>
      <c r="P399" t="s">
        <v>38</v>
      </c>
      <c r="Q399" s="6" t="s">
        <v>25</v>
      </c>
    </row>
    <row r="400" spans="1:17" ht="15.75" x14ac:dyDescent="0.3">
      <c r="A400" s="4" t="s">
        <v>4625</v>
      </c>
      <c r="B400" s="4" t="s">
        <v>18</v>
      </c>
      <c r="C400" s="4" t="s">
        <v>19</v>
      </c>
      <c r="D400" s="5"/>
      <c r="E400" s="5"/>
      <c r="F400" s="4" t="s">
        <v>4626</v>
      </c>
      <c r="G400" s="5"/>
      <c r="H400" s="6" t="s">
        <v>4627</v>
      </c>
      <c r="I400" s="5"/>
      <c r="J400" s="4" t="s">
        <v>4628</v>
      </c>
      <c r="K400" s="5"/>
      <c r="L400" s="6"/>
      <c r="M400" s="6"/>
      <c r="N400" s="5"/>
      <c r="O400" s="6" t="s">
        <v>4629</v>
      </c>
      <c r="P400" t="s">
        <v>38</v>
      </c>
      <c r="Q400" s="6" t="s">
        <v>25</v>
      </c>
    </row>
    <row r="401" spans="1:17" ht="15.75" x14ac:dyDescent="0.3">
      <c r="A401" s="4" t="s">
        <v>4630</v>
      </c>
      <c r="B401" s="4" t="s">
        <v>18</v>
      </c>
      <c r="C401" s="4" t="s">
        <v>19</v>
      </c>
      <c r="D401" s="5"/>
      <c r="E401" s="5"/>
      <c r="F401" s="4" t="s">
        <v>4631</v>
      </c>
      <c r="G401" s="5"/>
      <c r="H401" s="6" t="s">
        <v>4632</v>
      </c>
      <c r="I401" s="5"/>
      <c r="J401" s="4" t="s">
        <v>451</v>
      </c>
      <c r="K401" s="5"/>
      <c r="L401" s="6"/>
      <c r="M401" s="6"/>
      <c r="N401" s="5"/>
      <c r="O401" s="6" t="s">
        <v>4633</v>
      </c>
      <c r="P401" t="s">
        <v>38</v>
      </c>
      <c r="Q401" s="6" t="s">
        <v>25</v>
      </c>
    </row>
    <row r="402" spans="1:17" ht="15.75" x14ac:dyDescent="0.3">
      <c r="A402" s="4" t="s">
        <v>4656</v>
      </c>
      <c r="B402" s="4" t="s">
        <v>18</v>
      </c>
      <c r="C402" s="4" t="s">
        <v>19</v>
      </c>
      <c r="D402" s="5"/>
      <c r="E402" s="5"/>
      <c r="F402" s="4" t="s">
        <v>982</v>
      </c>
      <c r="G402" s="5"/>
      <c r="H402" s="6" t="s">
        <v>4657</v>
      </c>
      <c r="I402" s="5"/>
      <c r="J402" s="4" t="s">
        <v>4658</v>
      </c>
      <c r="K402" s="5"/>
      <c r="L402" s="6"/>
      <c r="M402" s="6"/>
      <c r="N402" s="5"/>
      <c r="O402" s="6" t="s">
        <v>4659</v>
      </c>
      <c r="P402" t="s">
        <v>38</v>
      </c>
      <c r="Q402" s="6" t="s">
        <v>25</v>
      </c>
    </row>
    <row r="403" spans="1:17" ht="15.75" x14ac:dyDescent="0.3">
      <c r="A403" s="4" t="s">
        <v>4660</v>
      </c>
      <c r="B403" s="4" t="s">
        <v>18</v>
      </c>
      <c r="C403" s="4" t="s">
        <v>19</v>
      </c>
      <c r="D403" s="5"/>
      <c r="E403" s="5"/>
      <c r="F403" s="4" t="s">
        <v>982</v>
      </c>
      <c r="G403" s="5"/>
      <c r="H403" s="6" t="s">
        <v>4661</v>
      </c>
      <c r="I403" s="5"/>
      <c r="J403" s="4" t="s">
        <v>446</v>
      </c>
      <c r="K403" s="5"/>
      <c r="L403" s="6"/>
      <c r="M403" s="6" t="s">
        <v>1901</v>
      </c>
      <c r="N403" s="5"/>
      <c r="O403" s="6" t="s">
        <v>4662</v>
      </c>
      <c r="P403" t="s">
        <v>38</v>
      </c>
      <c r="Q403" s="6" t="s">
        <v>25</v>
      </c>
    </row>
    <row r="404" spans="1:17" ht="15.75" x14ac:dyDescent="0.3">
      <c r="A404" s="4" t="s">
        <v>4663</v>
      </c>
      <c r="B404" s="4" t="s">
        <v>18</v>
      </c>
      <c r="C404" s="4" t="s">
        <v>19</v>
      </c>
      <c r="D404" s="5"/>
      <c r="E404" s="5"/>
      <c r="F404" s="4" t="s">
        <v>982</v>
      </c>
      <c r="G404" s="5"/>
      <c r="H404" s="6" t="s">
        <v>4664</v>
      </c>
      <c r="I404" s="5"/>
      <c r="J404" s="4" t="s">
        <v>3328</v>
      </c>
      <c r="K404" s="5"/>
      <c r="L404" s="6"/>
      <c r="M404" s="6" t="s">
        <v>244</v>
      </c>
      <c r="N404" s="5"/>
      <c r="O404" s="6" t="s">
        <v>4665</v>
      </c>
      <c r="P404" t="s">
        <v>38</v>
      </c>
      <c r="Q404" s="6" t="s">
        <v>25</v>
      </c>
    </row>
    <row r="405" spans="1:17" ht="15.75" x14ac:dyDescent="0.3">
      <c r="A405" s="4" t="s">
        <v>4666</v>
      </c>
      <c r="B405" s="4" t="s">
        <v>347</v>
      </c>
      <c r="C405" s="4" t="s">
        <v>348</v>
      </c>
      <c r="D405" s="4" t="s">
        <v>4667</v>
      </c>
      <c r="E405" s="5"/>
      <c r="F405" s="5"/>
      <c r="G405" s="5"/>
      <c r="H405" s="6" t="s">
        <v>4668</v>
      </c>
      <c r="I405" s="5"/>
      <c r="J405" s="4" t="s">
        <v>4669</v>
      </c>
      <c r="K405" s="5"/>
      <c r="L405" s="6" t="s">
        <v>4670</v>
      </c>
      <c r="M405" s="6" t="s">
        <v>4671</v>
      </c>
      <c r="N405" s="5"/>
      <c r="O405" s="6" t="s">
        <v>4672</v>
      </c>
      <c r="P405" t="s">
        <v>38</v>
      </c>
      <c r="Q405" s="6" t="s">
        <v>25</v>
      </c>
    </row>
    <row r="406" spans="1:17" ht="15.75" x14ac:dyDescent="0.3">
      <c r="A406" s="4" t="s">
        <v>4673</v>
      </c>
      <c r="B406" s="4" t="s">
        <v>18</v>
      </c>
      <c r="C406" s="4" t="s">
        <v>348</v>
      </c>
      <c r="D406" s="5"/>
      <c r="E406" s="5"/>
      <c r="F406" s="4" t="s">
        <v>4674</v>
      </c>
      <c r="G406" s="5"/>
      <c r="H406" s="6" t="s">
        <v>4675</v>
      </c>
      <c r="I406" s="5"/>
      <c r="J406" s="4" t="s">
        <v>515</v>
      </c>
      <c r="K406" s="5"/>
      <c r="L406" s="6"/>
      <c r="M406" s="6" t="s">
        <v>4676</v>
      </c>
      <c r="N406" s="5"/>
      <c r="O406" s="6" t="s">
        <v>4677</v>
      </c>
      <c r="P406" t="s">
        <v>38</v>
      </c>
      <c r="Q406" s="6" t="s">
        <v>25</v>
      </c>
    </row>
    <row r="407" spans="1:17" ht="15.75" x14ac:dyDescent="0.3">
      <c r="A407" s="4" t="s">
        <v>4704</v>
      </c>
      <c r="B407" s="4" t="s">
        <v>18</v>
      </c>
      <c r="C407" s="4" t="s">
        <v>348</v>
      </c>
      <c r="D407" s="5"/>
      <c r="E407" s="5"/>
      <c r="F407" s="4" t="s">
        <v>4705</v>
      </c>
      <c r="G407" s="5"/>
      <c r="H407" s="6" t="s">
        <v>4706</v>
      </c>
      <c r="I407" s="5"/>
      <c r="J407" s="4" t="s">
        <v>2947</v>
      </c>
      <c r="K407" s="5"/>
      <c r="L407" s="6"/>
      <c r="M407" s="6" t="s">
        <v>4707</v>
      </c>
      <c r="N407" s="5"/>
      <c r="O407" s="6" t="s">
        <v>4708</v>
      </c>
      <c r="P407" t="s">
        <v>38</v>
      </c>
      <c r="Q407" s="6" t="s">
        <v>25</v>
      </c>
    </row>
    <row r="408" spans="1:17" ht="15.75" x14ac:dyDescent="0.3">
      <c r="A408" s="4" t="s">
        <v>4709</v>
      </c>
      <c r="B408" s="4" t="s">
        <v>18</v>
      </c>
      <c r="C408" s="4" t="s">
        <v>19</v>
      </c>
      <c r="D408" s="5"/>
      <c r="E408" s="5"/>
      <c r="F408" s="4" t="s">
        <v>4710</v>
      </c>
      <c r="G408" s="5"/>
      <c r="H408" s="6" t="s">
        <v>4711</v>
      </c>
      <c r="I408" s="5"/>
      <c r="J408" s="4" t="s">
        <v>4712</v>
      </c>
      <c r="K408" s="5"/>
      <c r="L408" s="6"/>
      <c r="M408" s="6"/>
      <c r="N408" s="5"/>
      <c r="O408" s="6" t="s">
        <v>4713</v>
      </c>
      <c r="P408" t="s">
        <v>38</v>
      </c>
      <c r="Q408" s="6" t="s">
        <v>25</v>
      </c>
    </row>
    <row r="409" spans="1:17" ht="15.75" x14ac:dyDescent="0.3">
      <c r="A409" s="4" t="s">
        <v>4750</v>
      </c>
      <c r="B409" s="4" t="s">
        <v>18</v>
      </c>
      <c r="C409" s="4" t="s">
        <v>19</v>
      </c>
      <c r="D409" s="5"/>
      <c r="E409" s="5"/>
      <c r="F409" s="4" t="s">
        <v>1901</v>
      </c>
      <c r="G409" s="5"/>
      <c r="H409" s="6" t="s">
        <v>4751</v>
      </c>
      <c r="I409" s="5"/>
      <c r="J409" s="4" t="s">
        <v>4752</v>
      </c>
      <c r="K409" s="5"/>
      <c r="L409" s="6"/>
      <c r="M409" s="6"/>
      <c r="N409" s="5"/>
      <c r="O409" s="6" t="s">
        <v>4753</v>
      </c>
      <c r="P409" t="s">
        <v>38</v>
      </c>
      <c r="Q409" s="6" t="s">
        <v>25</v>
      </c>
    </row>
    <row r="410" spans="1:17" ht="15.75" x14ac:dyDescent="0.3">
      <c r="A410" s="4" t="s">
        <v>4754</v>
      </c>
      <c r="B410" s="4" t="s">
        <v>18</v>
      </c>
      <c r="C410" s="4" t="s">
        <v>19</v>
      </c>
      <c r="D410" s="5"/>
      <c r="E410" s="5"/>
      <c r="F410" s="4" t="s">
        <v>442</v>
      </c>
      <c r="G410" s="5"/>
      <c r="H410" s="6" t="s">
        <v>4755</v>
      </c>
      <c r="I410" s="5"/>
      <c r="J410" s="4" t="s">
        <v>4756</v>
      </c>
      <c r="K410" s="5"/>
      <c r="L410" s="6"/>
      <c r="M410" s="6" t="s">
        <v>4757</v>
      </c>
      <c r="N410" s="5"/>
      <c r="O410" s="6" t="s">
        <v>4758</v>
      </c>
      <c r="P410" t="s">
        <v>38</v>
      </c>
      <c r="Q410" s="6" t="s">
        <v>25</v>
      </c>
    </row>
    <row r="411" spans="1:17" ht="15.75" x14ac:dyDescent="0.3">
      <c r="A411" s="4" t="s">
        <v>4759</v>
      </c>
      <c r="B411" s="4" t="s">
        <v>18</v>
      </c>
      <c r="C411" s="4" t="s">
        <v>19</v>
      </c>
      <c r="D411" s="5"/>
      <c r="E411" s="5"/>
      <c r="F411" s="4" t="s">
        <v>442</v>
      </c>
      <c r="G411" s="5"/>
      <c r="H411" s="6" t="s">
        <v>4760</v>
      </c>
      <c r="I411" s="5"/>
      <c r="J411" s="4" t="s">
        <v>4761</v>
      </c>
      <c r="K411" s="5"/>
      <c r="L411" s="6"/>
      <c r="M411" s="6" t="s">
        <v>4762</v>
      </c>
      <c r="N411" s="5"/>
      <c r="O411" s="6" t="s">
        <v>4763</v>
      </c>
      <c r="P411" t="s">
        <v>38</v>
      </c>
      <c r="Q411" s="6" t="s">
        <v>25</v>
      </c>
    </row>
    <row r="412" spans="1:17" ht="15.75" x14ac:dyDescent="0.3">
      <c r="A412" s="4" t="s">
        <v>4764</v>
      </c>
      <c r="B412" s="4" t="s">
        <v>18</v>
      </c>
      <c r="C412" s="4" t="s">
        <v>19</v>
      </c>
      <c r="D412" s="5"/>
      <c r="E412" s="5"/>
      <c r="F412" s="4" t="s">
        <v>442</v>
      </c>
      <c r="G412" s="5"/>
      <c r="H412" s="6" t="s">
        <v>4765</v>
      </c>
      <c r="I412" s="5"/>
      <c r="J412" s="4" t="s">
        <v>4766</v>
      </c>
      <c r="K412" s="5"/>
      <c r="L412" s="6"/>
      <c r="M412" s="6" t="s">
        <v>4767</v>
      </c>
      <c r="N412" s="5"/>
      <c r="O412" s="6" t="s">
        <v>4768</v>
      </c>
      <c r="P412" t="s">
        <v>38</v>
      </c>
      <c r="Q412" s="6" t="s">
        <v>25</v>
      </c>
    </row>
    <row r="413" spans="1:17" ht="15.75" x14ac:dyDescent="0.3">
      <c r="A413" s="4" t="s">
        <v>4769</v>
      </c>
      <c r="B413" s="4" t="s">
        <v>18</v>
      </c>
      <c r="C413" s="4" t="s">
        <v>19</v>
      </c>
      <c r="D413" s="5"/>
      <c r="E413" s="5"/>
      <c r="F413" s="4" t="s">
        <v>442</v>
      </c>
      <c r="G413" s="5"/>
      <c r="H413" s="6" t="s">
        <v>4770</v>
      </c>
      <c r="I413" s="5"/>
      <c r="J413" s="4" t="s">
        <v>4771</v>
      </c>
      <c r="K413" s="5"/>
      <c r="L413" s="6"/>
      <c r="M413" s="6" t="s">
        <v>4772</v>
      </c>
      <c r="N413" s="5"/>
      <c r="O413" s="6" t="s">
        <v>4773</v>
      </c>
      <c r="P413" t="s">
        <v>38</v>
      </c>
      <c r="Q413" s="6" t="s">
        <v>25</v>
      </c>
    </row>
    <row r="414" spans="1:17" ht="15.75" x14ac:dyDescent="0.3">
      <c r="A414" s="4" t="s">
        <v>4774</v>
      </c>
      <c r="B414" s="4" t="s">
        <v>18</v>
      </c>
      <c r="C414" s="4" t="s">
        <v>19</v>
      </c>
      <c r="D414" s="5"/>
      <c r="E414" s="5"/>
      <c r="F414" s="4" t="s">
        <v>442</v>
      </c>
      <c r="G414" s="5"/>
      <c r="H414" s="6" t="s">
        <v>4775</v>
      </c>
      <c r="I414" s="5"/>
      <c r="J414" s="4" t="s">
        <v>4776</v>
      </c>
      <c r="K414" s="5"/>
      <c r="L414" s="6"/>
      <c r="M414" s="6" t="s">
        <v>4777</v>
      </c>
      <c r="N414" s="5"/>
      <c r="O414" s="6" t="s">
        <v>4778</v>
      </c>
      <c r="P414" t="s">
        <v>38</v>
      </c>
      <c r="Q414" s="6" t="s">
        <v>25</v>
      </c>
    </row>
    <row r="415" spans="1:17" ht="15.75" x14ac:dyDescent="0.3">
      <c r="A415" s="4" t="s">
        <v>4779</v>
      </c>
      <c r="B415" s="4" t="s">
        <v>18</v>
      </c>
      <c r="C415" s="4" t="s">
        <v>19</v>
      </c>
      <c r="D415" s="5"/>
      <c r="E415" s="5"/>
      <c r="F415" s="4" t="s">
        <v>442</v>
      </c>
      <c r="G415" s="5"/>
      <c r="H415" s="6" t="s">
        <v>4780</v>
      </c>
      <c r="I415" s="5"/>
      <c r="J415" s="4" t="s">
        <v>4781</v>
      </c>
      <c r="K415" s="5"/>
      <c r="L415" s="6"/>
      <c r="M415" s="6" t="s">
        <v>4782</v>
      </c>
      <c r="N415" s="5"/>
      <c r="O415" s="6" t="s">
        <v>4783</v>
      </c>
      <c r="P415" t="s">
        <v>38</v>
      </c>
      <c r="Q415" s="6" t="s">
        <v>25</v>
      </c>
    </row>
    <row r="416" spans="1:17" ht="15.75" x14ac:dyDescent="0.3">
      <c r="A416" s="4" t="s">
        <v>4784</v>
      </c>
      <c r="B416" s="4" t="s">
        <v>18</v>
      </c>
      <c r="C416" s="4" t="s">
        <v>19</v>
      </c>
      <c r="D416" s="5"/>
      <c r="E416" s="5"/>
      <c r="F416" s="4" t="s">
        <v>442</v>
      </c>
      <c r="G416" s="5"/>
      <c r="H416" s="6" t="s">
        <v>4785</v>
      </c>
      <c r="I416" s="5"/>
      <c r="J416" s="4" t="s">
        <v>4786</v>
      </c>
      <c r="K416" s="5"/>
      <c r="L416" s="6"/>
      <c r="M416" s="6" t="s">
        <v>4787</v>
      </c>
      <c r="N416" s="5"/>
      <c r="O416" s="6" t="s">
        <v>4788</v>
      </c>
      <c r="P416" t="s">
        <v>38</v>
      </c>
      <c r="Q416" s="6" t="s">
        <v>25</v>
      </c>
    </row>
    <row r="417" spans="1:17" ht="15.75" x14ac:dyDescent="0.3">
      <c r="A417" s="4" t="s">
        <v>4789</v>
      </c>
      <c r="B417" s="4" t="s">
        <v>18</v>
      </c>
      <c r="C417" s="4" t="s">
        <v>19</v>
      </c>
      <c r="D417" s="5"/>
      <c r="E417" s="5"/>
      <c r="F417" s="4" t="s">
        <v>442</v>
      </c>
      <c r="G417" s="5"/>
      <c r="H417" s="6" t="s">
        <v>4790</v>
      </c>
      <c r="I417" s="5"/>
      <c r="J417" s="4" t="s">
        <v>4791</v>
      </c>
      <c r="K417" s="5"/>
      <c r="L417" s="6"/>
      <c r="M417" s="6" t="s">
        <v>4792</v>
      </c>
      <c r="N417" s="5"/>
      <c r="O417" s="6" t="s">
        <v>4793</v>
      </c>
      <c r="P417" t="s">
        <v>38</v>
      </c>
      <c r="Q417" s="6" t="s">
        <v>25</v>
      </c>
    </row>
    <row r="418" spans="1:17" ht="15.75" x14ac:dyDescent="0.3">
      <c r="A418" s="4" t="s">
        <v>4799</v>
      </c>
      <c r="B418" s="4" t="s">
        <v>18</v>
      </c>
      <c r="C418" s="4" t="s">
        <v>19</v>
      </c>
      <c r="D418" s="5"/>
      <c r="E418" s="5"/>
      <c r="F418" s="4" t="s">
        <v>4800</v>
      </c>
      <c r="G418" s="5"/>
      <c r="H418" s="6" t="s">
        <v>4801</v>
      </c>
      <c r="I418" s="5"/>
      <c r="J418" s="4" t="s">
        <v>4802</v>
      </c>
      <c r="K418" s="5"/>
      <c r="L418" s="6"/>
      <c r="M418" s="6" t="s">
        <v>4803</v>
      </c>
      <c r="N418" s="5"/>
      <c r="O418" s="6" t="s">
        <v>4804</v>
      </c>
      <c r="P418" t="s">
        <v>38</v>
      </c>
      <c r="Q418" s="6" t="s">
        <v>25</v>
      </c>
    </row>
    <row r="419" spans="1:17" ht="15.75" x14ac:dyDescent="0.3">
      <c r="A419" s="4" t="s">
        <v>4805</v>
      </c>
      <c r="B419" s="4" t="s">
        <v>18</v>
      </c>
      <c r="C419" s="4" t="s">
        <v>19</v>
      </c>
      <c r="D419" s="5"/>
      <c r="E419" s="5"/>
      <c r="F419" s="4" t="s">
        <v>4806</v>
      </c>
      <c r="G419" s="5"/>
      <c r="H419" s="6" t="s">
        <v>4807</v>
      </c>
      <c r="I419" s="5"/>
      <c r="J419" s="4" t="s">
        <v>4808</v>
      </c>
      <c r="K419" s="5"/>
      <c r="L419" s="6"/>
      <c r="M419" s="6"/>
      <c r="N419" s="5"/>
      <c r="O419" s="6" t="s">
        <v>4809</v>
      </c>
      <c r="P419" t="s">
        <v>38</v>
      </c>
      <c r="Q419" s="6" t="s">
        <v>25</v>
      </c>
    </row>
    <row r="420" spans="1:17" ht="15.75" x14ac:dyDescent="0.3">
      <c r="A420" s="4" t="s">
        <v>4814</v>
      </c>
      <c r="B420" s="4" t="s">
        <v>18</v>
      </c>
      <c r="C420" s="4" t="s">
        <v>19</v>
      </c>
      <c r="D420" s="5"/>
      <c r="E420" s="5"/>
      <c r="F420" s="4" t="s">
        <v>4815</v>
      </c>
      <c r="G420" s="5"/>
      <c r="H420" s="6" t="s">
        <v>4816</v>
      </c>
      <c r="I420" s="5"/>
      <c r="J420" s="4" t="s">
        <v>4817</v>
      </c>
      <c r="K420" s="5"/>
      <c r="L420" s="6"/>
      <c r="M420" s="6"/>
      <c r="N420" s="5"/>
      <c r="O420" s="6" t="s">
        <v>4818</v>
      </c>
      <c r="P420" t="s">
        <v>38</v>
      </c>
      <c r="Q420" s="6" t="s">
        <v>25</v>
      </c>
    </row>
    <row r="421" spans="1:17" ht="15.75" x14ac:dyDescent="0.3">
      <c r="A421" s="4" t="s">
        <v>4819</v>
      </c>
      <c r="B421" s="4" t="s">
        <v>18</v>
      </c>
      <c r="C421" s="4" t="s">
        <v>19</v>
      </c>
      <c r="D421" s="5"/>
      <c r="E421" s="5"/>
      <c r="F421" s="4" t="s">
        <v>4820</v>
      </c>
      <c r="G421" s="5"/>
      <c r="H421" s="6" t="s">
        <v>4821</v>
      </c>
      <c r="I421" s="5"/>
      <c r="J421" s="4" t="s">
        <v>620</v>
      </c>
      <c r="K421" s="5"/>
      <c r="L421" s="6"/>
      <c r="M421" s="6" t="s">
        <v>1901</v>
      </c>
      <c r="N421" s="5"/>
      <c r="O421" s="6" t="s">
        <v>4822</v>
      </c>
      <c r="P421" t="s">
        <v>38</v>
      </c>
      <c r="Q421" s="6" t="s">
        <v>25</v>
      </c>
    </row>
    <row r="422" spans="1:17" ht="15.75" x14ac:dyDescent="0.3">
      <c r="A422" s="4" t="s">
        <v>4823</v>
      </c>
      <c r="B422" s="4" t="s">
        <v>18</v>
      </c>
      <c r="C422" s="4" t="s">
        <v>19</v>
      </c>
      <c r="D422" s="5"/>
      <c r="E422" s="5"/>
      <c r="F422" s="4" t="s">
        <v>4824</v>
      </c>
      <c r="G422" s="5"/>
      <c r="H422" s="6" t="s">
        <v>4825</v>
      </c>
      <c r="I422" s="5"/>
      <c r="J422" s="4" t="s">
        <v>4826</v>
      </c>
      <c r="K422" s="5"/>
      <c r="L422" s="6"/>
      <c r="M422" s="6"/>
      <c r="N422" s="5"/>
      <c r="O422" s="6" t="s">
        <v>4827</v>
      </c>
      <c r="P422" t="s">
        <v>38</v>
      </c>
      <c r="Q422" s="6" t="s">
        <v>25</v>
      </c>
    </row>
    <row r="423" spans="1:17" ht="15.75" x14ac:dyDescent="0.3">
      <c r="A423" s="4" t="s">
        <v>4828</v>
      </c>
      <c r="B423" s="4" t="s">
        <v>18</v>
      </c>
      <c r="C423" s="4" t="s">
        <v>19</v>
      </c>
      <c r="D423" s="5"/>
      <c r="E423" s="5"/>
      <c r="F423" s="4" t="s">
        <v>4829</v>
      </c>
      <c r="G423" s="5"/>
      <c r="H423" s="6" t="s">
        <v>4830</v>
      </c>
      <c r="I423" s="5"/>
      <c r="J423" s="4" t="s">
        <v>2719</v>
      </c>
      <c r="K423" s="5"/>
      <c r="L423" s="6"/>
      <c r="M423" s="6"/>
      <c r="N423" s="5"/>
      <c r="O423" s="6" t="s">
        <v>4831</v>
      </c>
      <c r="P423" t="s">
        <v>38</v>
      </c>
      <c r="Q423" s="6" t="s">
        <v>25</v>
      </c>
    </row>
    <row r="424" spans="1:17" ht="15.75" x14ac:dyDescent="0.3">
      <c r="A424" s="4" t="s">
        <v>4832</v>
      </c>
      <c r="B424" s="4" t="s">
        <v>18</v>
      </c>
      <c r="C424" s="4" t="s">
        <v>19</v>
      </c>
      <c r="D424" s="5"/>
      <c r="E424" s="5"/>
      <c r="F424" s="4" t="s">
        <v>4833</v>
      </c>
      <c r="G424" s="5"/>
      <c r="H424" s="6" t="s">
        <v>4834</v>
      </c>
      <c r="I424" s="5"/>
      <c r="J424" s="4" t="s">
        <v>4835</v>
      </c>
      <c r="K424" s="5"/>
      <c r="L424" s="6"/>
      <c r="M424" s="6"/>
      <c r="N424" s="5"/>
      <c r="O424" s="6" t="s">
        <v>4836</v>
      </c>
      <c r="P424" t="s">
        <v>38</v>
      </c>
      <c r="Q424" s="6" t="s">
        <v>25</v>
      </c>
    </row>
    <row r="425" spans="1:17" ht="15.75" x14ac:dyDescent="0.3">
      <c r="A425" s="4" t="s">
        <v>4849</v>
      </c>
      <c r="B425" s="4" t="s">
        <v>18</v>
      </c>
      <c r="C425" s="4" t="s">
        <v>19</v>
      </c>
      <c r="D425" s="5"/>
      <c r="E425" s="5"/>
      <c r="F425" s="4" t="s">
        <v>4850</v>
      </c>
      <c r="G425" s="5"/>
      <c r="H425" s="6" t="s">
        <v>4851</v>
      </c>
      <c r="I425" s="5"/>
      <c r="J425" s="4" t="s">
        <v>4852</v>
      </c>
      <c r="K425" s="5"/>
      <c r="L425" s="6"/>
      <c r="M425" s="6"/>
      <c r="N425" s="5"/>
      <c r="O425" s="6" t="s">
        <v>4853</v>
      </c>
      <c r="P425" t="s">
        <v>38</v>
      </c>
      <c r="Q425" s="6" t="s">
        <v>25</v>
      </c>
    </row>
    <row r="426" spans="1:17" ht="15.75" x14ac:dyDescent="0.3">
      <c r="A426" s="4" t="s">
        <v>4857</v>
      </c>
      <c r="B426" s="4" t="s">
        <v>18</v>
      </c>
      <c r="C426" s="4" t="s">
        <v>348</v>
      </c>
      <c r="D426" s="5"/>
      <c r="E426" s="5"/>
      <c r="F426" s="4" t="s">
        <v>4858</v>
      </c>
      <c r="G426" s="5"/>
      <c r="H426" s="6" t="s">
        <v>4859</v>
      </c>
      <c r="I426" s="4" t="s">
        <v>4860</v>
      </c>
      <c r="J426" s="4" t="s">
        <v>4861</v>
      </c>
      <c r="K426" s="5"/>
      <c r="L426" s="6" t="s">
        <v>4862</v>
      </c>
      <c r="M426" s="6" t="s">
        <v>4863</v>
      </c>
      <c r="N426" s="5"/>
      <c r="O426" s="6" t="s">
        <v>4864</v>
      </c>
      <c r="P426" t="s">
        <v>38</v>
      </c>
      <c r="Q426" s="6" t="s">
        <v>25</v>
      </c>
    </row>
    <row r="427" spans="1:17" ht="15.75" x14ac:dyDescent="0.3">
      <c r="A427" s="4" t="s">
        <v>4865</v>
      </c>
      <c r="B427" s="4" t="s">
        <v>18</v>
      </c>
      <c r="C427" s="4" t="s">
        <v>19</v>
      </c>
      <c r="D427" s="5"/>
      <c r="E427" s="5"/>
      <c r="F427" s="4" t="s">
        <v>4866</v>
      </c>
      <c r="G427" s="5"/>
      <c r="H427" s="6" t="s">
        <v>4867</v>
      </c>
      <c r="I427" s="5"/>
      <c r="J427" s="4" t="s">
        <v>532</v>
      </c>
      <c r="K427" s="5"/>
      <c r="L427" s="6"/>
      <c r="M427" s="6" t="s">
        <v>4868</v>
      </c>
      <c r="N427" s="5"/>
      <c r="O427" s="6" t="s">
        <v>4869</v>
      </c>
      <c r="P427" t="s">
        <v>38</v>
      </c>
      <c r="Q427" s="6" t="s">
        <v>25</v>
      </c>
    </row>
    <row r="428" spans="1:17" ht="15.75" x14ac:dyDescent="0.3">
      <c r="A428" s="4" t="s">
        <v>4870</v>
      </c>
      <c r="B428" s="4" t="s">
        <v>347</v>
      </c>
      <c r="C428" s="4" t="s">
        <v>348</v>
      </c>
      <c r="D428" s="5"/>
      <c r="E428" s="5"/>
      <c r="F428" s="4" t="s">
        <v>4871</v>
      </c>
      <c r="G428" s="5"/>
      <c r="H428" s="6" t="s">
        <v>4872</v>
      </c>
      <c r="I428" s="5"/>
      <c r="J428" s="4" t="s">
        <v>4873</v>
      </c>
      <c r="K428" s="4" t="s">
        <v>4874</v>
      </c>
      <c r="L428" s="6"/>
      <c r="M428" s="6"/>
      <c r="N428" s="5"/>
      <c r="O428" s="6" t="s">
        <v>4875</v>
      </c>
      <c r="P428" t="s">
        <v>38</v>
      </c>
      <c r="Q428" s="6" t="s">
        <v>25</v>
      </c>
    </row>
    <row r="429" spans="1:17" ht="15.75" x14ac:dyDescent="0.3">
      <c r="A429" s="4" t="s">
        <v>4876</v>
      </c>
      <c r="B429" s="4" t="s">
        <v>347</v>
      </c>
      <c r="C429" s="4" t="s">
        <v>348</v>
      </c>
      <c r="D429" s="5"/>
      <c r="E429" s="5"/>
      <c r="F429" s="4" t="s">
        <v>4877</v>
      </c>
      <c r="G429" s="5"/>
      <c r="H429" s="6" t="s">
        <v>4878</v>
      </c>
      <c r="I429" s="5"/>
      <c r="J429" s="4" t="s">
        <v>4879</v>
      </c>
      <c r="K429" s="5"/>
      <c r="L429" s="6"/>
      <c r="M429" s="6" t="s">
        <v>4880</v>
      </c>
      <c r="N429" s="5"/>
      <c r="O429" s="6" t="s">
        <v>4881</v>
      </c>
      <c r="P429" t="s">
        <v>38</v>
      </c>
      <c r="Q429" s="6" t="s">
        <v>25</v>
      </c>
    </row>
    <row r="430" spans="1:17" ht="15.75" x14ac:dyDescent="0.3">
      <c r="A430" s="4" t="s">
        <v>4886</v>
      </c>
      <c r="B430" s="4" t="s">
        <v>347</v>
      </c>
      <c r="C430" s="4" t="s">
        <v>348</v>
      </c>
      <c r="D430" s="5"/>
      <c r="E430" s="5"/>
      <c r="F430" s="4" t="s">
        <v>4887</v>
      </c>
      <c r="G430" s="5"/>
      <c r="H430" s="6" t="s">
        <v>4888</v>
      </c>
      <c r="I430" s="5"/>
      <c r="J430" s="4" t="s">
        <v>4889</v>
      </c>
      <c r="K430" s="5"/>
      <c r="L430" s="6"/>
      <c r="M430" s="6" t="s">
        <v>4890</v>
      </c>
      <c r="N430" s="5"/>
      <c r="O430" s="6" t="s">
        <v>4891</v>
      </c>
      <c r="P430" t="s">
        <v>38</v>
      </c>
      <c r="Q430" s="6" t="s">
        <v>25</v>
      </c>
    </row>
    <row r="431" spans="1:17" ht="15.75" x14ac:dyDescent="0.3">
      <c r="A431" s="4" t="s">
        <v>4892</v>
      </c>
      <c r="B431" s="4" t="s">
        <v>347</v>
      </c>
      <c r="C431" s="4" t="s">
        <v>348</v>
      </c>
      <c r="D431" s="5"/>
      <c r="E431" s="5"/>
      <c r="F431" s="5"/>
      <c r="G431" s="5"/>
      <c r="H431" s="6" t="s">
        <v>4893</v>
      </c>
      <c r="I431" s="5"/>
      <c r="J431" s="4" t="s">
        <v>4894</v>
      </c>
      <c r="K431" s="5"/>
      <c r="L431" s="6"/>
      <c r="M431" s="6" t="s">
        <v>4895</v>
      </c>
      <c r="N431" s="5"/>
      <c r="O431" s="6" t="s">
        <v>4896</v>
      </c>
      <c r="P431" t="s">
        <v>38</v>
      </c>
      <c r="Q431" s="6" t="s">
        <v>25</v>
      </c>
    </row>
    <row r="432" spans="1:17" ht="15.75" x14ac:dyDescent="0.3">
      <c r="A432" s="4" t="s">
        <v>4897</v>
      </c>
      <c r="B432" s="4" t="s">
        <v>4898</v>
      </c>
      <c r="C432" s="4" t="s">
        <v>348</v>
      </c>
      <c r="D432" s="5"/>
      <c r="E432" s="5"/>
      <c r="F432" s="4" t="s">
        <v>4899</v>
      </c>
      <c r="G432" s="5"/>
      <c r="H432" s="6" t="s">
        <v>4900</v>
      </c>
      <c r="I432" s="5"/>
      <c r="J432" s="4" t="s">
        <v>4901</v>
      </c>
      <c r="K432" s="5"/>
      <c r="L432" s="6"/>
      <c r="M432" s="6" t="s">
        <v>4902</v>
      </c>
      <c r="N432" s="5"/>
      <c r="O432" s="6" t="s">
        <v>4903</v>
      </c>
      <c r="P432" t="s">
        <v>38</v>
      </c>
      <c r="Q432" s="6" t="s">
        <v>25</v>
      </c>
    </row>
    <row r="433" spans="1:17" ht="15.75" x14ac:dyDescent="0.3">
      <c r="A433" s="4" t="s">
        <v>4912</v>
      </c>
      <c r="B433" s="4" t="s">
        <v>18</v>
      </c>
      <c r="C433" s="4" t="s">
        <v>19</v>
      </c>
      <c r="D433" s="5"/>
      <c r="E433" s="5"/>
      <c r="F433" s="4" t="s">
        <v>4913</v>
      </c>
      <c r="G433" s="5"/>
      <c r="H433" s="6" t="s">
        <v>4914</v>
      </c>
      <c r="I433" s="5"/>
      <c r="J433" s="4" t="s">
        <v>4915</v>
      </c>
      <c r="K433" s="5"/>
      <c r="L433" s="6"/>
      <c r="M433" s="6"/>
      <c r="N433" s="5"/>
      <c r="O433" s="6" t="s">
        <v>4916</v>
      </c>
      <c r="P433" t="s">
        <v>38</v>
      </c>
      <c r="Q433" s="6" t="s">
        <v>25</v>
      </c>
    </row>
    <row r="434" spans="1:17" ht="15.75" x14ac:dyDescent="0.3">
      <c r="A434" s="4" t="s">
        <v>4925</v>
      </c>
      <c r="B434" s="4" t="s">
        <v>18</v>
      </c>
      <c r="C434" s="4" t="s">
        <v>19</v>
      </c>
      <c r="D434" s="5"/>
      <c r="E434" s="5"/>
      <c r="F434" s="4" t="s">
        <v>4926</v>
      </c>
      <c r="G434" s="5"/>
      <c r="H434" s="6" t="s">
        <v>4927</v>
      </c>
      <c r="I434" s="5"/>
      <c r="J434" s="4" t="s">
        <v>4928</v>
      </c>
      <c r="K434" s="5"/>
      <c r="L434" s="6"/>
      <c r="M434" s="6"/>
      <c r="N434" s="5"/>
      <c r="O434" s="6" t="s">
        <v>4929</v>
      </c>
      <c r="P434" t="s">
        <v>38</v>
      </c>
      <c r="Q434" s="6" t="s">
        <v>25</v>
      </c>
    </row>
    <row r="435" spans="1:17" ht="15.75" x14ac:dyDescent="0.3">
      <c r="A435" s="4" t="s">
        <v>4940</v>
      </c>
      <c r="B435" s="4" t="s">
        <v>18</v>
      </c>
      <c r="C435" s="4" t="s">
        <v>19</v>
      </c>
      <c r="D435" s="5"/>
      <c r="E435" s="5"/>
      <c r="F435" s="4" t="s">
        <v>4941</v>
      </c>
      <c r="G435" s="5"/>
      <c r="H435" s="6" t="s">
        <v>4942</v>
      </c>
      <c r="I435" s="5"/>
      <c r="J435" s="4" t="s">
        <v>4943</v>
      </c>
      <c r="K435" s="5"/>
      <c r="L435" s="6"/>
      <c r="M435" s="6"/>
      <c r="N435" s="5"/>
      <c r="O435" s="6" t="s">
        <v>4944</v>
      </c>
      <c r="P435" t="s">
        <v>38</v>
      </c>
      <c r="Q435" s="6" t="s">
        <v>25</v>
      </c>
    </row>
    <row r="436" spans="1:17" ht="15.75" x14ac:dyDescent="0.3">
      <c r="A436" s="4" t="s">
        <v>4974</v>
      </c>
      <c r="B436" s="4" t="s">
        <v>18</v>
      </c>
      <c r="C436" s="4" t="s">
        <v>19</v>
      </c>
      <c r="D436" s="5"/>
      <c r="E436" s="5"/>
      <c r="F436" s="4" t="s">
        <v>4975</v>
      </c>
      <c r="G436" s="5"/>
      <c r="H436" s="6" t="s">
        <v>4976</v>
      </c>
      <c r="I436" s="5"/>
      <c r="J436" s="4" t="s">
        <v>4977</v>
      </c>
      <c r="K436" s="5"/>
      <c r="L436" s="6"/>
      <c r="M436" s="6" t="s">
        <v>4978</v>
      </c>
      <c r="N436" s="5"/>
      <c r="O436" s="6" t="s">
        <v>4979</v>
      </c>
      <c r="P436" t="s">
        <v>38</v>
      </c>
      <c r="Q436" s="6" t="s">
        <v>25</v>
      </c>
    </row>
    <row r="437" spans="1:17" ht="15.75" x14ac:dyDescent="0.3">
      <c r="A437" s="4" t="s">
        <v>4985</v>
      </c>
      <c r="B437" s="4" t="s">
        <v>18</v>
      </c>
      <c r="C437" s="4" t="s">
        <v>19</v>
      </c>
      <c r="D437" s="5"/>
      <c r="E437" s="5"/>
      <c r="F437" s="4" t="s">
        <v>4981</v>
      </c>
      <c r="G437" s="5"/>
      <c r="H437" s="6" t="s">
        <v>4986</v>
      </c>
      <c r="I437" s="5"/>
      <c r="J437" s="4" t="s">
        <v>3210</v>
      </c>
      <c r="K437" s="5"/>
      <c r="L437" s="6"/>
      <c r="M437" s="6" t="s">
        <v>1901</v>
      </c>
      <c r="N437" s="5"/>
      <c r="O437" s="6" t="s">
        <v>4987</v>
      </c>
      <c r="P437" t="s">
        <v>38</v>
      </c>
      <c r="Q437" s="6" t="s">
        <v>25</v>
      </c>
    </row>
    <row r="438" spans="1:17" ht="15.75" x14ac:dyDescent="0.3">
      <c r="A438" s="4" t="s">
        <v>4998</v>
      </c>
      <c r="B438" s="4" t="s">
        <v>18</v>
      </c>
      <c r="C438" s="4" t="s">
        <v>19</v>
      </c>
      <c r="D438" s="5"/>
      <c r="E438" s="5"/>
      <c r="F438" s="4" t="s">
        <v>4999</v>
      </c>
      <c r="G438" s="5"/>
      <c r="H438" s="6" t="s">
        <v>5000</v>
      </c>
      <c r="I438" s="5"/>
      <c r="J438" s="4" t="s">
        <v>5001</v>
      </c>
      <c r="K438" s="5"/>
      <c r="L438" s="6"/>
      <c r="M438" s="6" t="s">
        <v>5002</v>
      </c>
      <c r="N438" s="5"/>
      <c r="O438" s="6" t="s">
        <v>5003</v>
      </c>
      <c r="P438" t="s">
        <v>38</v>
      </c>
      <c r="Q438" s="6" t="s">
        <v>25</v>
      </c>
    </row>
    <row r="439" spans="1:17" ht="15.75" x14ac:dyDescent="0.3">
      <c r="A439" s="4" t="s">
        <v>5004</v>
      </c>
      <c r="B439" s="4" t="s">
        <v>18</v>
      </c>
      <c r="C439" s="4" t="s">
        <v>19</v>
      </c>
      <c r="D439" s="5"/>
      <c r="E439" s="5"/>
      <c r="F439" s="5"/>
      <c r="G439" s="5"/>
      <c r="H439" s="6" t="s">
        <v>5005</v>
      </c>
      <c r="I439" s="4" t="s">
        <v>694</v>
      </c>
      <c r="J439" s="4" t="s">
        <v>5006</v>
      </c>
      <c r="K439" s="5"/>
      <c r="L439" s="6"/>
      <c r="M439" s="6" t="s">
        <v>5007</v>
      </c>
      <c r="N439" s="5"/>
      <c r="O439" s="6" t="s">
        <v>5008</v>
      </c>
      <c r="P439" t="s">
        <v>38</v>
      </c>
      <c r="Q439" s="6" t="s">
        <v>25</v>
      </c>
    </row>
    <row r="440" spans="1:17" ht="15.75" x14ac:dyDescent="0.3">
      <c r="A440" s="4" t="s">
        <v>5048</v>
      </c>
      <c r="B440" s="4" t="s">
        <v>18</v>
      </c>
      <c r="C440" s="4" t="s">
        <v>19</v>
      </c>
      <c r="D440" s="5"/>
      <c r="E440" s="5"/>
      <c r="F440" s="4" t="s">
        <v>5049</v>
      </c>
      <c r="G440" s="5"/>
      <c r="H440" s="6" t="s">
        <v>5050</v>
      </c>
      <c r="I440" s="5"/>
      <c r="J440" s="4" t="s">
        <v>5051</v>
      </c>
      <c r="K440" s="5"/>
      <c r="L440" s="6"/>
      <c r="M440" s="6"/>
      <c r="N440" s="5"/>
      <c r="O440" s="6" t="s">
        <v>5052</v>
      </c>
      <c r="P440" t="s">
        <v>38</v>
      </c>
      <c r="Q440" s="6" t="s">
        <v>25</v>
      </c>
    </row>
    <row r="441" spans="1:17" ht="15.75" x14ac:dyDescent="0.3">
      <c r="A441" s="4" t="s">
        <v>5066</v>
      </c>
      <c r="B441" s="4" t="s">
        <v>18</v>
      </c>
      <c r="C441" s="4" t="s">
        <v>19</v>
      </c>
      <c r="D441" s="5"/>
      <c r="E441" s="5"/>
      <c r="F441" s="5"/>
      <c r="G441" s="5"/>
      <c r="H441" s="6" t="s">
        <v>5067</v>
      </c>
      <c r="I441" s="5"/>
      <c r="J441" s="4" t="s">
        <v>5068</v>
      </c>
      <c r="K441" s="5"/>
      <c r="L441" s="6"/>
      <c r="M441" s="6"/>
      <c r="N441" s="5"/>
      <c r="O441" s="6" t="s">
        <v>5069</v>
      </c>
      <c r="P441" t="s">
        <v>38</v>
      </c>
      <c r="Q441" s="6" t="s">
        <v>25</v>
      </c>
    </row>
    <row r="442" spans="1:17" ht="15.75" x14ac:dyDescent="0.3">
      <c r="A442" s="4" t="s">
        <v>5070</v>
      </c>
      <c r="B442" s="4" t="s">
        <v>18</v>
      </c>
      <c r="C442" s="4" t="s">
        <v>19</v>
      </c>
      <c r="D442" s="5"/>
      <c r="E442" s="5"/>
      <c r="F442" s="4" t="s">
        <v>5071</v>
      </c>
      <c r="G442" s="5"/>
      <c r="H442" s="6" t="s">
        <v>5072</v>
      </c>
      <c r="I442" s="5"/>
      <c r="J442" s="4" t="s">
        <v>5073</v>
      </c>
      <c r="K442" s="5"/>
      <c r="L442" s="6"/>
      <c r="M442" s="6"/>
      <c r="N442" s="5"/>
      <c r="O442" s="6" t="s">
        <v>5074</v>
      </c>
      <c r="P442" t="s">
        <v>38</v>
      </c>
      <c r="Q442" s="6" t="s">
        <v>25</v>
      </c>
    </row>
    <row r="443" spans="1:17" ht="15.75" x14ac:dyDescent="0.3">
      <c r="A443" s="4" t="s">
        <v>5075</v>
      </c>
      <c r="B443" s="4" t="s">
        <v>18</v>
      </c>
      <c r="C443" s="4" t="s">
        <v>19</v>
      </c>
      <c r="D443" s="5"/>
      <c r="E443" s="5"/>
      <c r="F443" s="4" t="s">
        <v>5076</v>
      </c>
      <c r="G443" s="5"/>
      <c r="H443" s="6" t="s">
        <v>5077</v>
      </c>
      <c r="I443" s="5"/>
      <c r="J443" s="4" t="s">
        <v>647</v>
      </c>
      <c r="K443" s="5"/>
      <c r="L443" s="6"/>
      <c r="M443" s="6"/>
      <c r="N443" s="5"/>
      <c r="O443" s="6" t="s">
        <v>5078</v>
      </c>
      <c r="P443" t="s">
        <v>38</v>
      </c>
      <c r="Q443" s="6" t="s">
        <v>25</v>
      </c>
    </row>
    <row r="444" spans="1:17" ht="15.75" x14ac:dyDescent="0.3">
      <c r="A444" s="4" t="s">
        <v>5079</v>
      </c>
      <c r="B444" s="4" t="s">
        <v>18</v>
      </c>
      <c r="C444" s="4" t="s">
        <v>19</v>
      </c>
      <c r="D444" s="5"/>
      <c r="E444" s="5"/>
      <c r="F444" s="4" t="s">
        <v>5076</v>
      </c>
      <c r="G444" s="5"/>
      <c r="H444" s="6" t="s">
        <v>5080</v>
      </c>
      <c r="I444" s="5"/>
      <c r="J444" s="4" t="s">
        <v>5081</v>
      </c>
      <c r="K444" s="5"/>
      <c r="L444" s="6"/>
      <c r="M444" s="6"/>
      <c r="N444" s="5"/>
      <c r="O444" s="6" t="s">
        <v>5082</v>
      </c>
      <c r="P444" t="s">
        <v>38</v>
      </c>
      <c r="Q444" s="6" t="s">
        <v>25</v>
      </c>
    </row>
    <row r="445" spans="1:17" ht="15.75" x14ac:dyDescent="0.3">
      <c r="A445" s="4" t="s">
        <v>5083</v>
      </c>
      <c r="B445" s="4" t="s">
        <v>18</v>
      </c>
      <c r="C445" s="4" t="s">
        <v>19</v>
      </c>
      <c r="D445" s="5"/>
      <c r="E445" s="5"/>
      <c r="F445" s="4" t="s">
        <v>5076</v>
      </c>
      <c r="G445" s="5"/>
      <c r="H445" s="6" t="s">
        <v>5084</v>
      </c>
      <c r="I445" s="5"/>
      <c r="J445" s="4" t="s">
        <v>5085</v>
      </c>
      <c r="K445" s="5"/>
      <c r="L445" s="6"/>
      <c r="M445" s="6"/>
      <c r="N445" s="5"/>
      <c r="O445" s="6" t="s">
        <v>5086</v>
      </c>
      <c r="P445" t="s">
        <v>38</v>
      </c>
      <c r="Q445" s="6" t="s">
        <v>25</v>
      </c>
    </row>
    <row r="446" spans="1:17" ht="15.75" x14ac:dyDescent="0.3">
      <c r="A446" s="4" t="s">
        <v>5094</v>
      </c>
      <c r="B446" s="4" t="s">
        <v>18</v>
      </c>
      <c r="C446" s="4" t="s">
        <v>19</v>
      </c>
      <c r="D446" s="5"/>
      <c r="E446" s="5"/>
      <c r="F446" s="4" t="s">
        <v>5095</v>
      </c>
      <c r="G446" s="5"/>
      <c r="H446" s="6" t="s">
        <v>5096</v>
      </c>
      <c r="I446" s="4" t="s">
        <v>5097</v>
      </c>
      <c r="J446" s="4" t="s">
        <v>2379</v>
      </c>
      <c r="K446" s="5"/>
      <c r="L446" s="6"/>
      <c r="M446" s="6"/>
      <c r="N446" s="5"/>
      <c r="O446" s="6" t="s">
        <v>5098</v>
      </c>
      <c r="P446" t="s">
        <v>38</v>
      </c>
      <c r="Q446" s="6" t="s">
        <v>25</v>
      </c>
    </row>
    <row r="447" spans="1:17" ht="15.75" x14ac:dyDescent="0.3">
      <c r="A447" s="4" t="s">
        <v>5099</v>
      </c>
      <c r="B447" s="4" t="s">
        <v>18</v>
      </c>
      <c r="C447" s="4" t="s">
        <v>19</v>
      </c>
      <c r="D447" s="5"/>
      <c r="E447" s="5"/>
      <c r="F447" s="4" t="s">
        <v>5095</v>
      </c>
      <c r="G447" s="5"/>
      <c r="H447" s="6" t="s">
        <v>5096</v>
      </c>
      <c r="I447" s="4" t="s">
        <v>5100</v>
      </c>
      <c r="J447" s="4" t="s">
        <v>1001</v>
      </c>
      <c r="K447" s="5"/>
      <c r="L447" s="6"/>
      <c r="M447" s="6"/>
      <c r="N447" s="5"/>
      <c r="O447" s="6" t="s">
        <v>5101</v>
      </c>
      <c r="P447" t="s">
        <v>38</v>
      </c>
      <c r="Q447" s="6" t="s">
        <v>25</v>
      </c>
    </row>
    <row r="448" spans="1:17" ht="15.75" x14ac:dyDescent="0.3">
      <c r="A448" s="4" t="s">
        <v>5102</v>
      </c>
      <c r="B448" s="4" t="s">
        <v>18</v>
      </c>
      <c r="C448" s="4" t="s">
        <v>19</v>
      </c>
      <c r="D448" s="5"/>
      <c r="E448" s="5"/>
      <c r="F448" s="5"/>
      <c r="G448" s="5"/>
      <c r="H448" s="6" t="s">
        <v>5103</v>
      </c>
      <c r="I448" s="5"/>
      <c r="J448" s="4" t="s">
        <v>984</v>
      </c>
      <c r="K448" s="5"/>
      <c r="L448" s="6"/>
      <c r="M448" s="6" t="s">
        <v>1901</v>
      </c>
      <c r="N448" s="5"/>
      <c r="O448" s="6" t="s">
        <v>5104</v>
      </c>
      <c r="P448" t="s">
        <v>38</v>
      </c>
      <c r="Q448" s="6" t="s">
        <v>25</v>
      </c>
    </row>
    <row r="449" spans="1:17" ht="15.75" x14ac:dyDescent="0.3">
      <c r="A449" s="4" t="s">
        <v>5105</v>
      </c>
      <c r="B449" s="4" t="s">
        <v>18</v>
      </c>
      <c r="C449" s="4" t="s">
        <v>19</v>
      </c>
      <c r="D449" s="5"/>
      <c r="E449" s="5"/>
      <c r="F449" s="4" t="s">
        <v>5106</v>
      </c>
      <c r="G449" s="5"/>
      <c r="H449" s="6" t="s">
        <v>5107</v>
      </c>
      <c r="I449" s="5"/>
      <c r="J449" s="4" t="s">
        <v>5108</v>
      </c>
      <c r="K449" s="5"/>
      <c r="L449" s="6"/>
      <c r="M449" s="6" t="s">
        <v>5109</v>
      </c>
      <c r="N449" s="5"/>
      <c r="O449" s="6" t="s">
        <v>5110</v>
      </c>
      <c r="P449" t="s">
        <v>38</v>
      </c>
      <c r="Q449" s="6" t="s">
        <v>25</v>
      </c>
    </row>
    <row r="450" spans="1:17" ht="15.75" x14ac:dyDescent="0.3">
      <c r="A450" s="4" t="s">
        <v>5111</v>
      </c>
      <c r="B450" s="4" t="s">
        <v>18</v>
      </c>
      <c r="C450" s="4" t="s">
        <v>19</v>
      </c>
      <c r="D450" s="5"/>
      <c r="E450" s="5"/>
      <c r="F450" s="4" t="s">
        <v>5112</v>
      </c>
      <c r="G450" s="5"/>
      <c r="H450" s="6" t="s">
        <v>5113</v>
      </c>
      <c r="I450" s="5"/>
      <c r="J450" s="4" t="s">
        <v>5114</v>
      </c>
      <c r="K450" s="5"/>
      <c r="L450" s="6"/>
      <c r="M450" s="6"/>
      <c r="N450" s="5"/>
      <c r="O450" s="6" t="s">
        <v>5115</v>
      </c>
      <c r="P450" t="s">
        <v>38</v>
      </c>
      <c r="Q450" s="6" t="s">
        <v>25</v>
      </c>
    </row>
    <row r="451" spans="1:17" ht="15.75" x14ac:dyDescent="0.3">
      <c r="A451" s="4" t="s">
        <v>5157</v>
      </c>
      <c r="B451" s="4" t="s">
        <v>18</v>
      </c>
      <c r="C451" s="4" t="s">
        <v>19</v>
      </c>
      <c r="D451" s="5"/>
      <c r="E451" s="5"/>
      <c r="F451" s="5"/>
      <c r="G451" s="5"/>
      <c r="H451" s="6" t="s">
        <v>5158</v>
      </c>
      <c r="I451" s="5"/>
      <c r="J451" s="4" t="s">
        <v>2515</v>
      </c>
      <c r="K451" s="5"/>
      <c r="L451" s="6"/>
      <c r="M451" s="6" t="s">
        <v>5159</v>
      </c>
      <c r="N451" s="5"/>
      <c r="O451" s="6" t="s">
        <v>5160</v>
      </c>
      <c r="P451" t="s">
        <v>38</v>
      </c>
      <c r="Q451" s="6" t="s">
        <v>25</v>
      </c>
    </row>
    <row r="452" spans="1:17" ht="15.75" x14ac:dyDescent="0.3">
      <c r="A452" s="4" t="s">
        <v>5161</v>
      </c>
      <c r="B452" s="4" t="s">
        <v>18</v>
      </c>
      <c r="C452" s="4" t="s">
        <v>19</v>
      </c>
      <c r="D452" s="5"/>
      <c r="E452" s="5"/>
      <c r="F452" s="4" t="s">
        <v>5162</v>
      </c>
      <c r="G452" s="5"/>
      <c r="H452" s="6" t="s">
        <v>5163</v>
      </c>
      <c r="I452" s="5"/>
      <c r="J452" s="4" t="s">
        <v>3328</v>
      </c>
      <c r="K452" s="5"/>
      <c r="L452" s="6"/>
      <c r="M452" s="6" t="s">
        <v>5164</v>
      </c>
      <c r="N452" s="5"/>
      <c r="O452" s="6" t="s">
        <v>5165</v>
      </c>
      <c r="P452" t="s">
        <v>38</v>
      </c>
      <c r="Q452" s="6" t="s">
        <v>25</v>
      </c>
    </row>
    <row r="453" spans="1:17" ht="15.75" x14ac:dyDescent="0.3">
      <c r="A453" s="4" t="s">
        <v>5176</v>
      </c>
      <c r="B453" s="4" t="s">
        <v>18</v>
      </c>
      <c r="C453" s="4" t="s">
        <v>19</v>
      </c>
      <c r="D453" s="5"/>
      <c r="E453" s="5"/>
      <c r="F453" s="4" t="s">
        <v>5177</v>
      </c>
      <c r="G453" s="5"/>
      <c r="H453" s="6" t="s">
        <v>5178</v>
      </c>
      <c r="I453" s="5"/>
      <c r="J453" s="4" t="s">
        <v>5179</v>
      </c>
      <c r="K453" s="5"/>
      <c r="L453" s="6"/>
      <c r="M453" s="6"/>
      <c r="N453" s="5"/>
      <c r="O453" s="6" t="s">
        <v>5180</v>
      </c>
      <c r="P453" t="s">
        <v>38</v>
      </c>
      <c r="Q453" s="6" t="s">
        <v>25</v>
      </c>
    </row>
    <row r="454" spans="1:17" ht="15.75" x14ac:dyDescent="0.3">
      <c r="A454" s="4" t="s">
        <v>5184</v>
      </c>
      <c r="B454" s="4" t="s">
        <v>18</v>
      </c>
      <c r="C454" s="4" t="s">
        <v>19</v>
      </c>
      <c r="D454" s="5"/>
      <c r="E454" s="5"/>
      <c r="F454" s="4" t="s">
        <v>5185</v>
      </c>
      <c r="G454" s="5"/>
      <c r="H454" s="6" t="s">
        <v>5186</v>
      </c>
      <c r="I454" s="5"/>
      <c r="J454" s="4" t="s">
        <v>209</v>
      </c>
      <c r="K454" s="5"/>
      <c r="L454" s="6"/>
      <c r="M454" s="6"/>
      <c r="N454" s="5"/>
      <c r="O454" s="6" t="s">
        <v>5187</v>
      </c>
      <c r="P454" t="s">
        <v>38</v>
      </c>
      <c r="Q454" s="6" t="s">
        <v>25</v>
      </c>
    </row>
    <row r="455" spans="1:17" ht="15.75" x14ac:dyDescent="0.3">
      <c r="A455" s="4" t="s">
        <v>5188</v>
      </c>
      <c r="B455" s="4" t="s">
        <v>18</v>
      </c>
      <c r="C455" s="4" t="s">
        <v>19</v>
      </c>
      <c r="D455" s="5"/>
      <c r="E455" s="5"/>
      <c r="F455" s="4" t="s">
        <v>5189</v>
      </c>
      <c r="G455" s="5"/>
      <c r="H455" s="6" t="s">
        <v>5190</v>
      </c>
      <c r="I455" s="5"/>
      <c r="J455" s="4" t="s">
        <v>5191</v>
      </c>
      <c r="K455" s="5"/>
      <c r="L455" s="6"/>
      <c r="M455" s="6"/>
      <c r="N455" s="5"/>
      <c r="O455" s="6" t="s">
        <v>5192</v>
      </c>
      <c r="P455" t="s">
        <v>38</v>
      </c>
      <c r="Q455" s="6" t="s">
        <v>25</v>
      </c>
    </row>
    <row r="456" spans="1:17" ht="15.75" x14ac:dyDescent="0.3">
      <c r="A456" s="4" t="s">
        <v>5193</v>
      </c>
      <c r="B456" s="4" t="s">
        <v>18</v>
      </c>
      <c r="C456" s="4" t="s">
        <v>19</v>
      </c>
      <c r="D456" s="5"/>
      <c r="E456" s="5"/>
      <c r="F456" s="4" t="s">
        <v>5194</v>
      </c>
      <c r="G456" s="5"/>
      <c r="H456" s="6" t="s">
        <v>5195</v>
      </c>
      <c r="I456" s="5"/>
      <c r="J456" s="4" t="s">
        <v>5196</v>
      </c>
      <c r="K456" s="5"/>
      <c r="L456" s="6"/>
      <c r="M456" s="6"/>
      <c r="N456" s="5"/>
      <c r="O456" s="6" t="s">
        <v>5197</v>
      </c>
      <c r="P456" t="s">
        <v>38</v>
      </c>
      <c r="Q456" s="6" t="s">
        <v>25</v>
      </c>
    </row>
    <row r="457" spans="1:17" ht="15.75" x14ac:dyDescent="0.3">
      <c r="A457" s="4" t="s">
        <v>5202</v>
      </c>
      <c r="B457" s="4" t="s">
        <v>18</v>
      </c>
      <c r="C457" s="4" t="s">
        <v>19</v>
      </c>
      <c r="D457" s="5"/>
      <c r="E457" s="5"/>
      <c r="F457" s="5"/>
      <c r="G457" s="5"/>
      <c r="H457" s="6" t="s">
        <v>5203</v>
      </c>
      <c r="I457" s="5"/>
      <c r="J457" s="4" t="s">
        <v>5204</v>
      </c>
      <c r="K457" s="5"/>
      <c r="L457" s="6"/>
      <c r="M457" s="6"/>
      <c r="N457" s="5"/>
      <c r="O457" s="6" t="s">
        <v>5205</v>
      </c>
      <c r="P457" t="s">
        <v>38</v>
      </c>
      <c r="Q457" s="6" t="s">
        <v>25</v>
      </c>
    </row>
    <row r="458" spans="1:17" ht="15.75" x14ac:dyDescent="0.3">
      <c r="A458" s="4" t="s">
        <v>5210</v>
      </c>
      <c r="B458" s="4" t="s">
        <v>18</v>
      </c>
      <c r="C458" s="4" t="s">
        <v>19</v>
      </c>
      <c r="D458" s="5"/>
      <c r="E458" s="5"/>
      <c r="F458" s="5"/>
      <c r="G458" s="5"/>
      <c r="H458" s="6" t="s">
        <v>5211</v>
      </c>
      <c r="I458" s="5"/>
      <c r="J458" s="4" t="s">
        <v>2769</v>
      </c>
      <c r="K458" s="5"/>
      <c r="L458" s="6"/>
      <c r="M458" s="6"/>
      <c r="N458" s="5"/>
      <c r="O458" s="6" t="s">
        <v>5212</v>
      </c>
      <c r="P458" t="s">
        <v>38</v>
      </c>
      <c r="Q458" s="6" t="s">
        <v>25</v>
      </c>
    </row>
    <row r="459" spans="1:17" ht="15.75" x14ac:dyDescent="0.3">
      <c r="A459" s="4" t="s">
        <v>5213</v>
      </c>
      <c r="B459" s="4" t="s">
        <v>18</v>
      </c>
      <c r="C459" s="4" t="s">
        <v>19</v>
      </c>
      <c r="D459" s="5"/>
      <c r="E459" s="5"/>
      <c r="F459" s="4" t="s">
        <v>5214</v>
      </c>
      <c r="G459" s="5"/>
      <c r="H459" s="6" t="s">
        <v>5215</v>
      </c>
      <c r="I459" s="5"/>
      <c r="J459" s="4" t="s">
        <v>5216</v>
      </c>
      <c r="K459" s="5"/>
      <c r="L459" s="6"/>
      <c r="M459" s="6"/>
      <c r="N459" s="5"/>
      <c r="O459" s="6" t="s">
        <v>5217</v>
      </c>
      <c r="P459" t="s">
        <v>38</v>
      </c>
      <c r="Q459" s="6" t="s">
        <v>25</v>
      </c>
    </row>
    <row r="460" spans="1:17" ht="15.75" x14ac:dyDescent="0.3">
      <c r="A460" s="4" t="s">
        <v>5232</v>
      </c>
      <c r="B460" s="4" t="s">
        <v>18</v>
      </c>
      <c r="C460" s="4" t="s">
        <v>19</v>
      </c>
      <c r="D460" s="5"/>
      <c r="E460" s="5"/>
      <c r="F460" s="4" t="s">
        <v>5233</v>
      </c>
      <c r="G460" s="5"/>
      <c r="H460" s="6" t="s">
        <v>5234</v>
      </c>
      <c r="I460" s="5"/>
      <c r="J460" s="4" t="s">
        <v>5235</v>
      </c>
      <c r="K460" s="5"/>
      <c r="L460" s="6"/>
      <c r="M460" s="6"/>
      <c r="N460" s="5"/>
      <c r="O460" s="6" t="s">
        <v>5236</v>
      </c>
      <c r="P460" t="s">
        <v>38</v>
      </c>
      <c r="Q460" s="6" t="s">
        <v>25</v>
      </c>
    </row>
    <row r="461" spans="1:17" ht="15.75" x14ac:dyDescent="0.3">
      <c r="A461" s="4" t="s">
        <v>5243</v>
      </c>
      <c r="B461" s="4" t="s">
        <v>18</v>
      </c>
      <c r="C461" s="4" t="s">
        <v>19</v>
      </c>
      <c r="D461" s="5"/>
      <c r="E461" s="5"/>
      <c r="F461" s="4" t="s">
        <v>5244</v>
      </c>
      <c r="G461" s="5"/>
      <c r="H461" s="6" t="s">
        <v>5245</v>
      </c>
      <c r="I461" s="5"/>
      <c r="J461" s="4" t="s">
        <v>5246</v>
      </c>
      <c r="K461" s="5"/>
      <c r="L461" s="6"/>
      <c r="M461" s="6"/>
      <c r="N461" s="5"/>
      <c r="O461" s="6" t="s">
        <v>5247</v>
      </c>
      <c r="P461" t="s">
        <v>38</v>
      </c>
      <c r="Q461" s="6" t="s">
        <v>25</v>
      </c>
    </row>
    <row r="462" spans="1:17" ht="15.75" x14ac:dyDescent="0.3">
      <c r="A462" s="4" t="s">
        <v>5248</v>
      </c>
      <c r="B462" s="4" t="s">
        <v>18</v>
      </c>
      <c r="C462" s="4" t="s">
        <v>19</v>
      </c>
      <c r="D462" s="5"/>
      <c r="E462" s="5"/>
      <c r="F462" s="4" t="s">
        <v>5249</v>
      </c>
      <c r="G462" s="5"/>
      <c r="H462" s="6" t="s">
        <v>5250</v>
      </c>
      <c r="I462" s="5"/>
      <c r="J462" s="4" t="s">
        <v>5251</v>
      </c>
      <c r="K462" s="5"/>
      <c r="L462" s="6"/>
      <c r="M462" s="6"/>
      <c r="N462" s="5"/>
      <c r="O462" s="6" t="s">
        <v>5252</v>
      </c>
      <c r="P462" t="s">
        <v>38</v>
      </c>
      <c r="Q462" s="6" t="s">
        <v>25</v>
      </c>
    </row>
    <row r="463" spans="1:17" ht="15.75" x14ac:dyDescent="0.3">
      <c r="A463" s="4" t="s">
        <v>5256</v>
      </c>
      <c r="B463" s="4" t="s">
        <v>18</v>
      </c>
      <c r="C463" s="4" t="s">
        <v>19</v>
      </c>
      <c r="D463" s="5"/>
      <c r="E463" s="5"/>
      <c r="F463" s="5"/>
      <c r="G463" s="5"/>
      <c r="H463" s="6" t="s">
        <v>5257</v>
      </c>
      <c r="I463" s="5"/>
      <c r="J463" s="4" t="s">
        <v>5258</v>
      </c>
      <c r="K463" s="5"/>
      <c r="L463" s="6"/>
      <c r="M463" s="6"/>
      <c r="N463" s="5"/>
      <c r="O463" s="6" t="s">
        <v>5259</v>
      </c>
      <c r="P463" t="s">
        <v>38</v>
      </c>
      <c r="Q463" s="6" t="s">
        <v>25</v>
      </c>
    </row>
    <row r="464" spans="1:17" ht="15.75" x14ac:dyDescent="0.3">
      <c r="A464" s="4" t="s">
        <v>5269</v>
      </c>
      <c r="B464" s="4" t="s">
        <v>18</v>
      </c>
      <c r="C464" s="4" t="s">
        <v>19</v>
      </c>
      <c r="D464" s="5"/>
      <c r="E464" s="5"/>
      <c r="F464" s="5"/>
      <c r="G464" s="5"/>
      <c r="H464" s="6" t="s">
        <v>5270</v>
      </c>
      <c r="I464" s="4" t="s">
        <v>694</v>
      </c>
      <c r="J464" s="4" t="s">
        <v>5271</v>
      </c>
      <c r="K464" s="5"/>
      <c r="L464" s="6"/>
      <c r="M464" s="6" t="s">
        <v>1498</v>
      </c>
      <c r="N464" s="5"/>
      <c r="O464" s="6" t="s">
        <v>5272</v>
      </c>
      <c r="P464" t="s">
        <v>38</v>
      </c>
      <c r="Q464" s="6" t="s">
        <v>25</v>
      </c>
    </row>
    <row r="465" spans="1:17" ht="15.75" x14ac:dyDescent="0.3">
      <c r="A465" s="4" t="s">
        <v>5282</v>
      </c>
      <c r="B465" s="4" t="s">
        <v>18</v>
      </c>
      <c r="C465" s="4" t="s">
        <v>19</v>
      </c>
      <c r="D465" s="5"/>
      <c r="E465" s="5"/>
      <c r="F465" s="4" t="s">
        <v>5283</v>
      </c>
      <c r="G465" s="5"/>
      <c r="H465" s="6" t="s">
        <v>5284</v>
      </c>
      <c r="I465" s="5"/>
      <c r="J465" s="4" t="s">
        <v>5285</v>
      </c>
      <c r="K465" s="5"/>
      <c r="L465" s="6"/>
      <c r="M465" s="6"/>
      <c r="N465" s="5"/>
      <c r="O465" s="6" t="s">
        <v>5286</v>
      </c>
      <c r="P465" t="s">
        <v>38</v>
      </c>
      <c r="Q465" s="6" t="s">
        <v>25</v>
      </c>
    </row>
    <row r="466" spans="1:17" ht="15.75" x14ac:dyDescent="0.3">
      <c r="A466" s="4" t="s">
        <v>5287</v>
      </c>
      <c r="B466" s="4" t="s">
        <v>18</v>
      </c>
      <c r="C466" s="4" t="s">
        <v>19</v>
      </c>
      <c r="D466" s="5"/>
      <c r="E466" s="5"/>
      <c r="F466" s="4" t="s">
        <v>5288</v>
      </c>
      <c r="G466" s="5"/>
      <c r="H466" s="6" t="s">
        <v>5289</v>
      </c>
      <c r="I466" s="5"/>
      <c r="J466" s="4" t="s">
        <v>5290</v>
      </c>
      <c r="K466" s="5"/>
      <c r="L466" s="6"/>
      <c r="M466" s="6" t="s">
        <v>1643</v>
      </c>
      <c r="N466" s="5"/>
      <c r="O466" s="6" t="s">
        <v>5291</v>
      </c>
      <c r="P466" t="s">
        <v>38</v>
      </c>
      <c r="Q466" s="6" t="s">
        <v>25</v>
      </c>
    </row>
    <row r="467" spans="1:17" ht="15.75" x14ac:dyDescent="0.3">
      <c r="A467" s="4" t="s">
        <v>5305</v>
      </c>
      <c r="B467" s="4" t="s">
        <v>18</v>
      </c>
      <c r="C467" s="4" t="s">
        <v>19</v>
      </c>
      <c r="D467" s="5"/>
      <c r="E467" s="5"/>
      <c r="F467" s="4" t="s">
        <v>5306</v>
      </c>
      <c r="G467" s="5"/>
      <c r="H467" s="6" t="s">
        <v>5307</v>
      </c>
      <c r="I467" s="5"/>
      <c r="J467" s="4" t="s">
        <v>5308</v>
      </c>
      <c r="K467" s="5"/>
      <c r="L467" s="6"/>
      <c r="M467" s="6"/>
      <c r="N467" s="5"/>
      <c r="O467" s="6" t="s">
        <v>5309</v>
      </c>
      <c r="P467" t="s">
        <v>38</v>
      </c>
      <c r="Q467" s="6" t="s">
        <v>25</v>
      </c>
    </row>
    <row r="468" spans="1:17" ht="15.75" x14ac:dyDescent="0.3">
      <c r="A468" s="4" t="s">
        <v>5310</v>
      </c>
      <c r="B468" s="4" t="s">
        <v>18</v>
      </c>
      <c r="C468" s="4" t="s">
        <v>19</v>
      </c>
      <c r="D468" s="5"/>
      <c r="E468" s="5"/>
      <c r="F468" s="4" t="s">
        <v>5311</v>
      </c>
      <c r="G468" s="5"/>
      <c r="H468" s="6" t="s">
        <v>5312</v>
      </c>
      <c r="I468" s="5"/>
      <c r="J468" s="4" t="s">
        <v>5313</v>
      </c>
      <c r="K468" s="5"/>
      <c r="L468" s="6"/>
      <c r="M468" s="6"/>
      <c r="N468" s="5"/>
      <c r="O468" s="6" t="s">
        <v>5314</v>
      </c>
      <c r="P468" t="s">
        <v>38</v>
      </c>
      <c r="Q468" s="6" t="s">
        <v>25</v>
      </c>
    </row>
    <row r="469" spans="1:17" ht="15.75" x14ac:dyDescent="0.3">
      <c r="A469" s="4" t="s">
        <v>5315</v>
      </c>
      <c r="B469" s="4" t="s">
        <v>18</v>
      </c>
      <c r="C469" s="4" t="s">
        <v>348</v>
      </c>
      <c r="D469" s="5"/>
      <c r="E469" s="5"/>
      <c r="F469" s="4" t="s">
        <v>5316</v>
      </c>
      <c r="G469" s="5"/>
      <c r="H469" s="6" t="s">
        <v>5317</v>
      </c>
      <c r="I469" s="5"/>
      <c r="J469" s="4" t="s">
        <v>5318</v>
      </c>
      <c r="K469" s="5"/>
      <c r="L469" s="6"/>
      <c r="M469" s="6"/>
      <c r="N469" s="5"/>
      <c r="O469" s="6" t="s">
        <v>5319</v>
      </c>
      <c r="P469" t="s">
        <v>38</v>
      </c>
      <c r="Q469" s="6" t="s">
        <v>25</v>
      </c>
    </row>
    <row r="470" spans="1:17" ht="15.75" x14ac:dyDescent="0.3">
      <c r="A470" s="4" t="s">
        <v>5320</v>
      </c>
      <c r="B470" s="4" t="s">
        <v>18</v>
      </c>
      <c r="C470" s="4" t="s">
        <v>348</v>
      </c>
      <c r="D470" s="5"/>
      <c r="E470" s="5"/>
      <c r="F470" s="4" t="s">
        <v>5321</v>
      </c>
      <c r="G470" s="5"/>
      <c r="H470" s="6" t="s">
        <v>5322</v>
      </c>
      <c r="I470" s="5"/>
      <c r="J470" s="4" t="s">
        <v>5323</v>
      </c>
      <c r="K470" s="5"/>
      <c r="L470" s="6"/>
      <c r="M470" s="6"/>
      <c r="N470" s="5"/>
      <c r="O470" s="6" t="s">
        <v>5324</v>
      </c>
      <c r="P470" t="s">
        <v>38</v>
      </c>
      <c r="Q470" s="6" t="s">
        <v>25</v>
      </c>
    </row>
    <row r="471" spans="1:17" ht="15.75" x14ac:dyDescent="0.3">
      <c r="A471" s="4" t="s">
        <v>5325</v>
      </c>
      <c r="B471" s="4" t="s">
        <v>18</v>
      </c>
      <c r="C471" s="4" t="s">
        <v>19</v>
      </c>
      <c r="D471" s="5"/>
      <c r="E471" s="5"/>
      <c r="F471" s="5"/>
      <c r="G471" s="5"/>
      <c r="H471" s="6" t="s">
        <v>5326</v>
      </c>
      <c r="I471" s="5"/>
      <c r="J471" s="4" t="s">
        <v>5327</v>
      </c>
      <c r="K471" s="5"/>
      <c r="L471" s="6"/>
      <c r="M471" s="6" t="s">
        <v>5095</v>
      </c>
      <c r="N471" s="5"/>
      <c r="O471" s="6" t="s">
        <v>5328</v>
      </c>
      <c r="P471" t="s">
        <v>38</v>
      </c>
      <c r="Q471" s="6" t="s">
        <v>25</v>
      </c>
    </row>
    <row r="472" spans="1:17" ht="15.75" x14ac:dyDescent="0.3">
      <c r="A472" s="4" t="s">
        <v>5329</v>
      </c>
      <c r="B472" s="4" t="s">
        <v>18</v>
      </c>
      <c r="C472" s="4" t="s">
        <v>19</v>
      </c>
      <c r="D472" s="5"/>
      <c r="E472" s="5"/>
      <c r="F472" s="5"/>
      <c r="G472" s="5"/>
      <c r="H472" s="6" t="s">
        <v>5330</v>
      </c>
      <c r="I472" s="4" t="s">
        <v>1147</v>
      </c>
      <c r="J472" s="4" t="s">
        <v>683</v>
      </c>
      <c r="K472" s="5"/>
      <c r="L472" s="6"/>
      <c r="M472" s="6"/>
      <c r="N472" s="5"/>
      <c r="O472" s="6" t="s">
        <v>5331</v>
      </c>
      <c r="P472" t="s">
        <v>38</v>
      </c>
      <c r="Q472" s="6" t="s">
        <v>25</v>
      </c>
    </row>
    <row r="473" spans="1:17" ht="15.75" x14ac:dyDescent="0.3">
      <c r="A473" s="4" t="s">
        <v>5332</v>
      </c>
      <c r="B473" s="4" t="s">
        <v>18</v>
      </c>
      <c r="C473" s="4" t="s">
        <v>19</v>
      </c>
      <c r="D473" s="5"/>
      <c r="E473" s="5"/>
      <c r="F473" s="4" t="s">
        <v>5333</v>
      </c>
      <c r="G473" s="5"/>
      <c r="H473" s="6" t="s">
        <v>5334</v>
      </c>
      <c r="I473" s="5"/>
      <c r="J473" s="4" t="s">
        <v>5335</v>
      </c>
      <c r="K473" s="5"/>
      <c r="L473" s="6"/>
      <c r="M473" s="6"/>
      <c r="N473" s="5"/>
      <c r="O473" s="6" t="s">
        <v>5336</v>
      </c>
      <c r="P473" t="s">
        <v>38</v>
      </c>
      <c r="Q473" s="6" t="s">
        <v>25</v>
      </c>
    </row>
    <row r="474" spans="1:17" ht="15.75" x14ac:dyDescent="0.3">
      <c r="A474" s="4" t="s">
        <v>5337</v>
      </c>
      <c r="B474" s="4" t="s">
        <v>18</v>
      </c>
      <c r="C474" s="4" t="s">
        <v>19</v>
      </c>
      <c r="D474" s="5"/>
      <c r="E474" s="5"/>
      <c r="F474" s="4" t="s">
        <v>5338</v>
      </c>
      <c r="G474" s="5"/>
      <c r="H474" s="6" t="s">
        <v>5339</v>
      </c>
      <c r="I474" s="5"/>
      <c r="J474" s="4" t="s">
        <v>885</v>
      </c>
      <c r="K474" s="5"/>
      <c r="L474" s="6"/>
      <c r="M474" s="6" t="s">
        <v>1901</v>
      </c>
      <c r="N474" s="5"/>
      <c r="O474" s="6" t="s">
        <v>5340</v>
      </c>
      <c r="P474" t="s">
        <v>38</v>
      </c>
      <c r="Q474" s="6" t="s">
        <v>25</v>
      </c>
    </row>
    <row r="475" spans="1:17" ht="15.75" x14ac:dyDescent="0.3">
      <c r="A475" s="4" t="s">
        <v>5341</v>
      </c>
      <c r="B475" s="4" t="s">
        <v>18</v>
      </c>
      <c r="C475" s="4" t="s">
        <v>19</v>
      </c>
      <c r="D475" s="5"/>
      <c r="E475" s="5"/>
      <c r="F475" s="4" t="s">
        <v>5338</v>
      </c>
      <c r="G475" s="5"/>
      <c r="H475" s="6" t="s">
        <v>5342</v>
      </c>
      <c r="I475" s="4" t="s">
        <v>1147</v>
      </c>
      <c r="J475" s="4" t="s">
        <v>885</v>
      </c>
      <c r="K475" s="5"/>
      <c r="L475" s="6"/>
      <c r="M475" s="6"/>
      <c r="N475" s="5"/>
      <c r="O475" s="6" t="s">
        <v>5343</v>
      </c>
      <c r="P475" t="s">
        <v>38</v>
      </c>
      <c r="Q475" s="6" t="s">
        <v>25</v>
      </c>
    </row>
    <row r="476" spans="1:17" ht="15.75" x14ac:dyDescent="0.3">
      <c r="A476" s="4" t="s">
        <v>5344</v>
      </c>
      <c r="B476" s="4" t="s">
        <v>18</v>
      </c>
      <c r="C476" s="4" t="s">
        <v>19</v>
      </c>
      <c r="D476" s="5"/>
      <c r="E476" s="5"/>
      <c r="F476" s="4" t="s">
        <v>5345</v>
      </c>
      <c r="G476" s="5"/>
      <c r="H476" s="6" t="s">
        <v>5346</v>
      </c>
      <c r="I476" s="5"/>
      <c r="J476" s="4" t="s">
        <v>5347</v>
      </c>
      <c r="K476" s="5"/>
      <c r="L476" s="6"/>
      <c r="M476" s="6"/>
      <c r="N476" s="5"/>
      <c r="O476" s="6" t="s">
        <v>5348</v>
      </c>
      <c r="P476" t="s">
        <v>38</v>
      </c>
      <c r="Q476" s="6" t="s">
        <v>25</v>
      </c>
    </row>
    <row r="477" spans="1:17" ht="15.75" x14ac:dyDescent="0.3">
      <c r="A477" s="4" t="s">
        <v>5386</v>
      </c>
      <c r="B477" s="4" t="s">
        <v>18</v>
      </c>
      <c r="C477" s="4" t="s">
        <v>19</v>
      </c>
      <c r="D477" s="5"/>
      <c r="E477" s="5"/>
      <c r="F477" s="4" t="s">
        <v>5387</v>
      </c>
      <c r="G477" s="5"/>
      <c r="H477" s="6" t="s">
        <v>5388</v>
      </c>
      <c r="I477" s="5"/>
      <c r="J477" s="4" t="s">
        <v>5389</v>
      </c>
      <c r="K477" s="5"/>
      <c r="L477" s="6"/>
      <c r="M477" s="6"/>
      <c r="N477" s="5"/>
      <c r="O477" s="6" t="s">
        <v>5390</v>
      </c>
      <c r="P477" t="s">
        <v>38</v>
      </c>
      <c r="Q477" s="6" t="s">
        <v>25</v>
      </c>
    </row>
    <row r="478" spans="1:17" ht="15.75" x14ac:dyDescent="0.3">
      <c r="A478" s="4" t="s">
        <v>5397</v>
      </c>
      <c r="B478" s="4" t="s">
        <v>18</v>
      </c>
      <c r="C478" s="4" t="s">
        <v>19</v>
      </c>
      <c r="D478" s="5"/>
      <c r="E478" s="5"/>
      <c r="F478" s="4" t="s">
        <v>5398</v>
      </c>
      <c r="G478" s="5"/>
      <c r="H478" s="6" t="s">
        <v>5399</v>
      </c>
      <c r="I478" s="5"/>
      <c r="J478" s="4" t="s">
        <v>5400</v>
      </c>
      <c r="K478" s="5"/>
      <c r="L478" s="6"/>
      <c r="M478" s="6"/>
      <c r="N478" s="5"/>
      <c r="O478" s="6" t="s">
        <v>5401</v>
      </c>
      <c r="P478" t="s">
        <v>38</v>
      </c>
      <c r="Q478" s="6" t="s">
        <v>25</v>
      </c>
    </row>
    <row r="479" spans="1:17" ht="15.75" x14ac:dyDescent="0.3">
      <c r="A479" s="4" t="s">
        <v>5435</v>
      </c>
      <c r="B479" s="4" t="s">
        <v>18</v>
      </c>
      <c r="C479" s="4" t="s">
        <v>19</v>
      </c>
      <c r="D479" s="5"/>
      <c r="E479" s="5"/>
      <c r="F479" s="5"/>
      <c r="G479" s="5"/>
      <c r="H479" s="6" t="s">
        <v>5436</v>
      </c>
      <c r="I479" s="5"/>
      <c r="J479" s="4" t="s">
        <v>5437</v>
      </c>
      <c r="K479" s="5"/>
      <c r="L479" s="6"/>
      <c r="M479" s="6"/>
      <c r="N479" s="5"/>
      <c r="O479" s="6" t="s">
        <v>5438</v>
      </c>
      <c r="P479" t="s">
        <v>38</v>
      </c>
      <c r="Q479" s="6" t="s">
        <v>25</v>
      </c>
    </row>
    <row r="480" spans="1:17" ht="15.75" x14ac:dyDescent="0.3">
      <c r="A480" s="4" t="s">
        <v>5502</v>
      </c>
      <c r="B480" s="4" t="s">
        <v>18</v>
      </c>
      <c r="C480" s="4" t="s">
        <v>19</v>
      </c>
      <c r="D480" s="5"/>
      <c r="E480" s="5"/>
      <c r="F480" s="4" t="s">
        <v>5503</v>
      </c>
      <c r="G480" s="5"/>
      <c r="H480" s="6" t="s">
        <v>5504</v>
      </c>
      <c r="I480" s="5"/>
      <c r="J480" s="4" t="s">
        <v>885</v>
      </c>
      <c r="K480" s="5"/>
      <c r="L480" s="6"/>
      <c r="M480" s="6"/>
      <c r="N480" s="5"/>
      <c r="O480" s="6" t="s">
        <v>5505</v>
      </c>
      <c r="P480" t="s">
        <v>38</v>
      </c>
      <c r="Q480" s="6" t="s">
        <v>25</v>
      </c>
    </row>
    <row r="481" spans="1:17" ht="15.75" x14ac:dyDescent="0.3">
      <c r="A481" s="4" t="s">
        <v>5506</v>
      </c>
      <c r="B481" s="4" t="s">
        <v>18</v>
      </c>
      <c r="C481" s="4" t="s">
        <v>19</v>
      </c>
      <c r="D481" s="5"/>
      <c r="E481" s="5"/>
      <c r="F481" s="4" t="s">
        <v>5503</v>
      </c>
      <c r="G481" s="5"/>
      <c r="H481" s="6" t="s">
        <v>5507</v>
      </c>
      <c r="I481" s="5"/>
      <c r="J481" s="4" t="s">
        <v>885</v>
      </c>
      <c r="K481" s="5"/>
      <c r="L481" s="6"/>
      <c r="M481" s="6"/>
      <c r="N481" s="5"/>
      <c r="O481" s="6" t="s">
        <v>5508</v>
      </c>
      <c r="P481" t="s">
        <v>38</v>
      </c>
      <c r="Q481" s="6" t="s">
        <v>25</v>
      </c>
    </row>
    <row r="482" spans="1:17" ht="15.75" x14ac:dyDescent="0.3">
      <c r="A482" s="4" t="s">
        <v>5514</v>
      </c>
      <c r="B482" s="4" t="s">
        <v>18</v>
      </c>
      <c r="C482" s="4" t="s">
        <v>19</v>
      </c>
      <c r="D482" s="5"/>
      <c r="E482" s="5"/>
      <c r="F482" s="4" t="s">
        <v>5515</v>
      </c>
      <c r="G482" s="5"/>
      <c r="H482" s="6" t="s">
        <v>5516</v>
      </c>
      <c r="I482" s="5"/>
      <c r="J482" s="4" t="s">
        <v>5517</v>
      </c>
      <c r="K482" s="5"/>
      <c r="L482" s="6"/>
      <c r="M482" s="6"/>
      <c r="N482" s="5"/>
      <c r="O482" s="6" t="s">
        <v>5518</v>
      </c>
      <c r="P482" t="s">
        <v>38</v>
      </c>
      <c r="Q482" s="6" t="s">
        <v>25</v>
      </c>
    </row>
    <row r="483" spans="1:17" ht="15.75" x14ac:dyDescent="0.3">
      <c r="A483" s="4" t="s">
        <v>5519</v>
      </c>
      <c r="B483" s="4" t="s">
        <v>18</v>
      </c>
      <c r="C483" s="4" t="s">
        <v>19</v>
      </c>
      <c r="D483" s="5"/>
      <c r="E483" s="5"/>
      <c r="F483" s="5"/>
      <c r="G483" s="5"/>
      <c r="H483" s="6" t="s">
        <v>5520</v>
      </c>
      <c r="I483" s="5"/>
      <c r="J483" s="4" t="s">
        <v>5521</v>
      </c>
      <c r="K483" s="5"/>
      <c r="L483" s="6"/>
      <c r="M483" s="6"/>
      <c r="N483" s="5"/>
      <c r="O483" s="6" t="s">
        <v>5522</v>
      </c>
      <c r="P483" t="s">
        <v>38</v>
      </c>
      <c r="Q483" s="6" t="s">
        <v>25</v>
      </c>
    </row>
    <row r="484" spans="1:17" ht="15.75" x14ac:dyDescent="0.3">
      <c r="A484" s="4" t="s">
        <v>5534</v>
      </c>
      <c r="B484" s="4" t="s">
        <v>18</v>
      </c>
      <c r="C484" s="4" t="s">
        <v>19</v>
      </c>
      <c r="D484" s="5"/>
      <c r="E484" s="5"/>
      <c r="F484" s="4" t="s">
        <v>5528</v>
      </c>
      <c r="G484" s="5"/>
      <c r="H484" s="6" t="s">
        <v>5535</v>
      </c>
      <c r="I484" s="4" t="s">
        <v>694</v>
      </c>
      <c r="J484" s="4" t="s">
        <v>4083</v>
      </c>
      <c r="K484" s="5"/>
      <c r="L484" s="6"/>
      <c r="M484" s="6"/>
      <c r="N484" s="5"/>
      <c r="O484" s="6" t="s">
        <v>5536</v>
      </c>
      <c r="P484" t="s">
        <v>38</v>
      </c>
      <c r="Q484" s="6" t="s">
        <v>25</v>
      </c>
    </row>
    <row r="485" spans="1:17" ht="15.75" x14ac:dyDescent="0.3">
      <c r="A485" s="4" t="s">
        <v>5537</v>
      </c>
      <c r="B485" s="4" t="s">
        <v>18</v>
      </c>
      <c r="C485" s="4" t="s">
        <v>19</v>
      </c>
      <c r="D485" s="5"/>
      <c r="E485" s="5"/>
      <c r="F485" s="4" t="s">
        <v>5528</v>
      </c>
      <c r="G485" s="5"/>
      <c r="H485" s="6" t="s">
        <v>5538</v>
      </c>
      <c r="I485" s="5"/>
      <c r="J485" s="4" t="s">
        <v>971</v>
      </c>
      <c r="K485" s="5"/>
      <c r="L485" s="6"/>
      <c r="M485" s="6"/>
      <c r="N485" s="5"/>
      <c r="O485" s="6" t="s">
        <v>5539</v>
      </c>
      <c r="P485" t="s">
        <v>38</v>
      </c>
      <c r="Q485" s="6" t="s">
        <v>25</v>
      </c>
    </row>
    <row r="486" spans="1:17" ht="15.75" x14ac:dyDescent="0.3">
      <c r="A486" s="4" t="s">
        <v>5543</v>
      </c>
      <c r="B486" s="4" t="s">
        <v>18</v>
      </c>
      <c r="C486" s="4" t="s">
        <v>19</v>
      </c>
      <c r="D486" s="5"/>
      <c r="E486" s="5"/>
      <c r="F486" s="4" t="s">
        <v>5528</v>
      </c>
      <c r="G486" s="5"/>
      <c r="H486" s="6" t="s">
        <v>5544</v>
      </c>
      <c r="I486" s="5"/>
      <c r="J486" s="4" t="s">
        <v>3456</v>
      </c>
      <c r="K486" s="5"/>
      <c r="L486" s="6"/>
      <c r="M486" s="6" t="s">
        <v>2024</v>
      </c>
      <c r="N486" s="5"/>
      <c r="O486" s="6" t="s">
        <v>5545</v>
      </c>
      <c r="P486" t="s">
        <v>38</v>
      </c>
      <c r="Q486" s="6" t="s">
        <v>25</v>
      </c>
    </row>
    <row r="487" spans="1:17" ht="15.75" x14ac:dyDescent="0.3">
      <c r="A487" s="4" t="s">
        <v>5561</v>
      </c>
      <c r="B487" s="4" t="s">
        <v>18</v>
      </c>
      <c r="C487" s="4" t="s">
        <v>19</v>
      </c>
      <c r="D487" s="5"/>
      <c r="E487" s="5"/>
      <c r="F487" s="4" t="s">
        <v>5562</v>
      </c>
      <c r="G487" s="5"/>
      <c r="H487" s="6" t="s">
        <v>5563</v>
      </c>
      <c r="I487" s="4" t="s">
        <v>5564</v>
      </c>
      <c r="J487" s="4" t="s">
        <v>3315</v>
      </c>
      <c r="K487" s="5"/>
      <c r="L487" s="6"/>
      <c r="M487" s="6"/>
      <c r="N487" s="5"/>
      <c r="O487" s="6" t="s">
        <v>5565</v>
      </c>
      <c r="P487" t="s">
        <v>38</v>
      </c>
      <c r="Q487" s="6" t="s">
        <v>25</v>
      </c>
    </row>
    <row r="488" spans="1:17" ht="15.75" x14ac:dyDescent="0.3">
      <c r="A488" s="4" t="s">
        <v>5566</v>
      </c>
      <c r="B488" s="4" t="s">
        <v>18</v>
      </c>
      <c r="C488" s="4" t="s">
        <v>19</v>
      </c>
      <c r="D488" s="5"/>
      <c r="E488" s="5"/>
      <c r="F488" s="4" t="s">
        <v>5562</v>
      </c>
      <c r="G488" s="5"/>
      <c r="H488" s="6" t="s">
        <v>5563</v>
      </c>
      <c r="I488" s="4" t="s">
        <v>768</v>
      </c>
      <c r="J488" s="4" t="s">
        <v>5567</v>
      </c>
      <c r="K488" s="5"/>
      <c r="L488" s="6"/>
      <c r="M488" s="6"/>
      <c r="N488" s="5"/>
      <c r="O488" s="6" t="s">
        <v>5568</v>
      </c>
      <c r="P488" t="s">
        <v>38</v>
      </c>
      <c r="Q488" s="6" t="s">
        <v>25</v>
      </c>
    </row>
    <row r="489" spans="1:17" ht="15.75" x14ac:dyDescent="0.3">
      <c r="A489" s="4" t="s">
        <v>5569</v>
      </c>
      <c r="B489" s="4" t="s">
        <v>18</v>
      </c>
      <c r="C489" s="4" t="s">
        <v>19</v>
      </c>
      <c r="D489" s="5"/>
      <c r="E489" s="5"/>
      <c r="F489" s="4" t="s">
        <v>5570</v>
      </c>
      <c r="G489" s="5"/>
      <c r="H489" s="6" t="s">
        <v>5571</v>
      </c>
      <c r="I489" s="5"/>
      <c r="J489" s="4" t="s">
        <v>5572</v>
      </c>
      <c r="K489" s="5"/>
      <c r="L489" s="6"/>
      <c r="M489" s="6"/>
      <c r="N489" s="5"/>
      <c r="O489" s="6" t="s">
        <v>5573</v>
      </c>
      <c r="P489" t="s">
        <v>38</v>
      </c>
      <c r="Q489" s="6" t="s">
        <v>25</v>
      </c>
    </row>
    <row r="490" spans="1:17" ht="15.75" x14ac:dyDescent="0.3">
      <c r="A490" s="4" t="s">
        <v>5577</v>
      </c>
      <c r="B490" s="4" t="s">
        <v>18</v>
      </c>
      <c r="C490" s="4" t="s">
        <v>19</v>
      </c>
      <c r="D490" s="5"/>
      <c r="E490" s="5"/>
      <c r="F490" s="4" t="s">
        <v>5578</v>
      </c>
      <c r="G490" s="5"/>
      <c r="H490" s="6" t="s">
        <v>5579</v>
      </c>
      <c r="I490" s="5"/>
      <c r="J490" s="4" t="s">
        <v>5580</v>
      </c>
      <c r="K490" s="5"/>
      <c r="L490" s="6"/>
      <c r="M490" s="6"/>
      <c r="N490" s="5"/>
      <c r="O490" s="6" t="s">
        <v>5581</v>
      </c>
      <c r="P490" t="s">
        <v>38</v>
      </c>
      <c r="Q490" s="6" t="s">
        <v>25</v>
      </c>
    </row>
    <row r="491" spans="1:17" ht="15.75" x14ac:dyDescent="0.3">
      <c r="A491" s="4" t="s">
        <v>5582</v>
      </c>
      <c r="B491" s="4" t="s">
        <v>18</v>
      </c>
      <c r="C491" s="4" t="s">
        <v>19</v>
      </c>
      <c r="D491" s="5"/>
      <c r="E491" s="5"/>
      <c r="F491" s="4" t="s">
        <v>5578</v>
      </c>
      <c r="G491" s="5"/>
      <c r="H491" s="6" t="s">
        <v>5583</v>
      </c>
      <c r="I491" s="5"/>
      <c r="J491" s="4" t="s">
        <v>5584</v>
      </c>
      <c r="K491" s="5"/>
      <c r="L491" s="6"/>
      <c r="M491" s="6"/>
      <c r="N491" s="5"/>
      <c r="O491" s="6" t="s">
        <v>5585</v>
      </c>
      <c r="P491" t="s">
        <v>38</v>
      </c>
      <c r="Q491" s="6" t="s">
        <v>25</v>
      </c>
    </row>
    <row r="492" spans="1:17" ht="15.75" x14ac:dyDescent="0.3">
      <c r="A492" s="4" t="s">
        <v>5586</v>
      </c>
      <c r="B492" s="4" t="s">
        <v>18</v>
      </c>
      <c r="C492" s="4" t="s">
        <v>19</v>
      </c>
      <c r="D492" s="5"/>
      <c r="E492" s="5"/>
      <c r="F492" s="4" t="s">
        <v>4091</v>
      </c>
      <c r="G492" s="5"/>
      <c r="H492" s="6" t="s">
        <v>5587</v>
      </c>
      <c r="I492" s="5"/>
      <c r="J492" s="4" t="s">
        <v>5588</v>
      </c>
      <c r="K492" s="5"/>
      <c r="L492" s="6"/>
      <c r="M492" s="6" t="s">
        <v>442</v>
      </c>
      <c r="N492" s="5"/>
      <c r="O492" s="6" t="s">
        <v>5589</v>
      </c>
      <c r="P492" t="s">
        <v>38</v>
      </c>
      <c r="Q492" s="6" t="s">
        <v>25</v>
      </c>
    </row>
    <row r="493" spans="1:17" ht="15.75" x14ac:dyDescent="0.3">
      <c r="A493" s="4" t="s">
        <v>5590</v>
      </c>
      <c r="B493" s="4" t="s">
        <v>18</v>
      </c>
      <c r="C493" s="4" t="s">
        <v>19</v>
      </c>
      <c r="D493" s="5"/>
      <c r="E493" s="5"/>
      <c r="F493" s="4" t="s">
        <v>5591</v>
      </c>
      <c r="G493" s="5"/>
      <c r="H493" s="6" t="s">
        <v>5592</v>
      </c>
      <c r="I493" s="5"/>
      <c r="J493" s="4" t="s">
        <v>5593</v>
      </c>
      <c r="K493" s="5"/>
      <c r="L493" s="6"/>
      <c r="M493" s="6" t="s">
        <v>5594</v>
      </c>
      <c r="N493" s="5"/>
      <c r="O493" s="6" t="s">
        <v>5595</v>
      </c>
      <c r="P493" t="s">
        <v>38</v>
      </c>
      <c r="Q493" s="6" t="s">
        <v>25</v>
      </c>
    </row>
    <row r="494" spans="1:17" ht="15.75" x14ac:dyDescent="0.3">
      <c r="A494" s="4" t="s">
        <v>5607</v>
      </c>
      <c r="B494" s="4" t="s">
        <v>18</v>
      </c>
      <c r="C494" s="4" t="s">
        <v>19</v>
      </c>
      <c r="D494" s="5"/>
      <c r="E494" s="5"/>
      <c r="F494" s="5"/>
      <c r="G494" s="5"/>
      <c r="H494" s="6" t="s">
        <v>5608</v>
      </c>
      <c r="I494" s="5"/>
      <c r="J494" s="4" t="s">
        <v>5609</v>
      </c>
      <c r="K494" s="5"/>
      <c r="L494" s="6"/>
      <c r="M494" s="6" t="s">
        <v>5610</v>
      </c>
      <c r="N494" s="5"/>
      <c r="O494" s="6" t="s">
        <v>5611</v>
      </c>
      <c r="P494" t="s">
        <v>38</v>
      </c>
      <c r="Q494" s="6" t="s">
        <v>25</v>
      </c>
    </row>
    <row r="495" spans="1:17" ht="15.75" x14ac:dyDescent="0.3">
      <c r="A495" s="4" t="s">
        <v>5625</v>
      </c>
      <c r="B495" s="4" t="s">
        <v>18</v>
      </c>
      <c r="C495" s="4" t="s">
        <v>19</v>
      </c>
      <c r="D495" s="5"/>
      <c r="E495" s="5"/>
      <c r="F495" s="5"/>
      <c r="G495" s="5"/>
      <c r="H495" s="6" t="s">
        <v>5626</v>
      </c>
      <c r="I495" s="5"/>
      <c r="J495" s="4" t="s">
        <v>77</v>
      </c>
      <c r="K495" s="5"/>
      <c r="L495" s="6" t="s">
        <v>5627</v>
      </c>
      <c r="M495" s="6"/>
      <c r="N495" s="5"/>
      <c r="O495" s="6" t="s">
        <v>5628</v>
      </c>
      <c r="P495" t="s">
        <v>38</v>
      </c>
      <c r="Q495" s="6" t="s">
        <v>25</v>
      </c>
    </row>
    <row r="496" spans="1:17" ht="15.75" x14ac:dyDescent="0.3">
      <c r="A496" s="4" t="s">
        <v>5629</v>
      </c>
      <c r="B496" s="4" t="s">
        <v>18</v>
      </c>
      <c r="C496" s="4" t="s">
        <v>19</v>
      </c>
      <c r="D496" s="5"/>
      <c r="E496" s="5"/>
      <c r="F496" s="4" t="s">
        <v>5630</v>
      </c>
      <c r="G496" s="5"/>
      <c r="H496" s="6" t="s">
        <v>5631</v>
      </c>
      <c r="I496" s="5"/>
      <c r="J496" s="4" t="s">
        <v>5632</v>
      </c>
      <c r="K496" s="5"/>
      <c r="L496" s="6"/>
      <c r="M496" s="6"/>
      <c r="N496" s="5"/>
      <c r="O496" s="6" t="s">
        <v>5633</v>
      </c>
      <c r="P496" t="s">
        <v>38</v>
      </c>
      <c r="Q496" s="6" t="s">
        <v>25</v>
      </c>
    </row>
    <row r="497" spans="1:17" ht="15.75" x14ac:dyDescent="0.3">
      <c r="A497" s="4" t="s">
        <v>5650</v>
      </c>
      <c r="B497" s="4" t="s">
        <v>18</v>
      </c>
      <c r="C497" s="4" t="s">
        <v>19</v>
      </c>
      <c r="D497" s="5"/>
      <c r="E497" s="5"/>
      <c r="F497" s="4" t="s">
        <v>5651</v>
      </c>
      <c r="G497" s="5"/>
      <c r="H497" s="6" t="s">
        <v>5652</v>
      </c>
      <c r="I497" s="5"/>
      <c r="J497" s="4" t="s">
        <v>451</v>
      </c>
      <c r="K497" s="5"/>
      <c r="L497" s="6"/>
      <c r="M497" s="6"/>
      <c r="N497" s="5"/>
      <c r="O497" s="6" t="s">
        <v>5653</v>
      </c>
      <c r="P497" t="s">
        <v>38</v>
      </c>
      <c r="Q497" s="6" t="s">
        <v>25</v>
      </c>
    </row>
    <row r="498" spans="1:17" ht="15.75" x14ac:dyDescent="0.3">
      <c r="A498" s="4" t="s">
        <v>5654</v>
      </c>
      <c r="B498" s="4" t="s">
        <v>18</v>
      </c>
      <c r="C498" s="4" t="s">
        <v>19</v>
      </c>
      <c r="D498" s="5"/>
      <c r="E498" s="5"/>
      <c r="F498" s="4" t="s">
        <v>5655</v>
      </c>
      <c r="G498" s="5"/>
      <c r="H498" s="6" t="s">
        <v>5656</v>
      </c>
      <c r="I498" s="5"/>
      <c r="J498" s="4" t="s">
        <v>5657</v>
      </c>
      <c r="K498" s="5"/>
      <c r="L498" s="6"/>
      <c r="M498" s="6"/>
      <c r="N498" s="5"/>
      <c r="O498" s="6" t="s">
        <v>5658</v>
      </c>
      <c r="P498" t="s">
        <v>38</v>
      </c>
      <c r="Q498" s="6" t="s">
        <v>25</v>
      </c>
    </row>
    <row r="499" spans="1:17" ht="15.75" x14ac:dyDescent="0.3">
      <c r="A499" s="4" t="s">
        <v>5659</v>
      </c>
      <c r="B499" s="4" t="s">
        <v>18</v>
      </c>
      <c r="C499" s="4" t="s">
        <v>19</v>
      </c>
      <c r="D499" s="5"/>
      <c r="E499" s="5"/>
      <c r="F499" s="4" t="s">
        <v>592</v>
      </c>
      <c r="G499" s="5"/>
      <c r="H499" s="6" t="s">
        <v>5660</v>
      </c>
      <c r="I499" s="5"/>
      <c r="J499" s="4" t="s">
        <v>5661</v>
      </c>
      <c r="K499" s="5"/>
      <c r="L499" s="6"/>
      <c r="M499" s="6"/>
      <c r="N499" s="5"/>
      <c r="O499" s="6" t="s">
        <v>5662</v>
      </c>
      <c r="P499" t="s">
        <v>38</v>
      </c>
      <c r="Q499" s="6" t="s">
        <v>25</v>
      </c>
    </row>
    <row r="500" spans="1:17" ht="15.75" x14ac:dyDescent="0.3">
      <c r="A500" s="4" t="s">
        <v>5663</v>
      </c>
      <c r="B500" s="4" t="s">
        <v>18</v>
      </c>
      <c r="C500" s="4" t="s">
        <v>19</v>
      </c>
      <c r="D500" s="5"/>
      <c r="E500" s="5"/>
      <c r="F500" s="4" t="s">
        <v>5664</v>
      </c>
      <c r="G500" s="5"/>
      <c r="H500" s="6" t="s">
        <v>5665</v>
      </c>
      <c r="I500" s="5"/>
      <c r="J500" s="4" t="s">
        <v>5666</v>
      </c>
      <c r="K500" s="5"/>
      <c r="L500" s="6"/>
      <c r="M500" s="6"/>
      <c r="N500" s="5"/>
      <c r="O500" s="6" t="s">
        <v>5667</v>
      </c>
      <c r="P500" t="s">
        <v>38</v>
      </c>
      <c r="Q500" s="6" t="s">
        <v>25</v>
      </c>
    </row>
    <row r="501" spans="1:17" ht="15.75" x14ac:dyDescent="0.3">
      <c r="A501" s="4" t="s">
        <v>5671</v>
      </c>
      <c r="B501" s="4" t="s">
        <v>18</v>
      </c>
      <c r="C501" s="4" t="s">
        <v>19</v>
      </c>
      <c r="D501" s="5"/>
      <c r="E501" s="5"/>
      <c r="F501" s="5"/>
      <c r="G501" s="5"/>
      <c r="H501" s="6" t="s">
        <v>5672</v>
      </c>
      <c r="I501" s="5"/>
      <c r="J501" s="4" t="s">
        <v>5673</v>
      </c>
      <c r="K501" s="5"/>
      <c r="L501" s="6"/>
      <c r="M501" s="6"/>
      <c r="N501" s="5"/>
      <c r="O501" s="6" t="s">
        <v>5674</v>
      </c>
      <c r="P501" t="s">
        <v>38</v>
      </c>
      <c r="Q501" s="6" t="s">
        <v>25</v>
      </c>
    </row>
    <row r="502" spans="1:17" ht="15.75" x14ac:dyDescent="0.3">
      <c r="A502" s="4" t="s">
        <v>5675</v>
      </c>
      <c r="B502" s="4" t="s">
        <v>18</v>
      </c>
      <c r="C502" s="4" t="s">
        <v>19</v>
      </c>
      <c r="D502" s="5"/>
      <c r="E502" s="5"/>
      <c r="F502" s="4" t="s">
        <v>5676</v>
      </c>
      <c r="G502" s="5"/>
      <c r="H502" s="6" t="s">
        <v>5677</v>
      </c>
      <c r="I502" s="5"/>
      <c r="J502" s="4" t="s">
        <v>3315</v>
      </c>
      <c r="K502" s="5"/>
      <c r="L502" s="6"/>
      <c r="M502" s="6"/>
      <c r="N502" s="5"/>
      <c r="O502" s="6" t="s">
        <v>5678</v>
      </c>
      <c r="P502" t="s">
        <v>38</v>
      </c>
      <c r="Q502" s="6" t="s">
        <v>25</v>
      </c>
    </row>
    <row r="503" spans="1:17" ht="15.75" x14ac:dyDescent="0.3">
      <c r="A503" s="4" t="s">
        <v>5679</v>
      </c>
      <c r="B503" s="4" t="s">
        <v>18</v>
      </c>
      <c r="C503" s="4" t="s">
        <v>19</v>
      </c>
      <c r="D503" s="5"/>
      <c r="E503" s="5"/>
      <c r="F503" s="4" t="s">
        <v>5680</v>
      </c>
      <c r="G503" s="5"/>
      <c r="H503" s="6" t="s">
        <v>5681</v>
      </c>
      <c r="I503" s="5"/>
      <c r="J503" s="4" t="s">
        <v>5682</v>
      </c>
      <c r="K503" s="5"/>
      <c r="L503" s="6"/>
      <c r="M503" s="6"/>
      <c r="N503" s="5"/>
      <c r="O503" s="6" t="s">
        <v>5683</v>
      </c>
      <c r="P503" t="s">
        <v>38</v>
      </c>
      <c r="Q503" s="6" t="s">
        <v>25</v>
      </c>
    </row>
    <row r="504" spans="1:17" ht="15.75" x14ac:dyDescent="0.3">
      <c r="A504" s="4" t="s">
        <v>5684</v>
      </c>
      <c r="B504" s="4" t="s">
        <v>18</v>
      </c>
      <c r="C504" s="4" t="s">
        <v>19</v>
      </c>
      <c r="D504" s="5"/>
      <c r="E504" s="5"/>
      <c r="F504" s="4" t="s">
        <v>5685</v>
      </c>
      <c r="G504" s="5"/>
      <c r="H504" s="6" t="s">
        <v>5686</v>
      </c>
      <c r="I504" s="4" t="s">
        <v>5687</v>
      </c>
      <c r="J504" s="4" t="s">
        <v>5688</v>
      </c>
      <c r="K504" s="5"/>
      <c r="L504" s="6"/>
      <c r="M504" s="6" t="s">
        <v>5689</v>
      </c>
      <c r="N504" s="5"/>
      <c r="O504" s="6" t="s">
        <v>5690</v>
      </c>
      <c r="P504" t="s">
        <v>38</v>
      </c>
      <c r="Q504" s="6" t="s">
        <v>25</v>
      </c>
    </row>
    <row r="505" spans="1:17" ht="15.75" x14ac:dyDescent="0.3">
      <c r="A505" s="4" t="s">
        <v>5741</v>
      </c>
      <c r="B505" s="4" t="s">
        <v>18</v>
      </c>
      <c r="C505" s="4" t="s">
        <v>19</v>
      </c>
      <c r="D505" s="5"/>
      <c r="E505" s="5"/>
      <c r="F505" s="4" t="s">
        <v>5742</v>
      </c>
      <c r="G505" s="5"/>
      <c r="H505" s="6" t="s">
        <v>5743</v>
      </c>
      <c r="I505" s="5"/>
      <c r="J505" s="4" t="s">
        <v>2882</v>
      </c>
      <c r="K505" s="5"/>
      <c r="L505" s="6"/>
      <c r="M505" s="6"/>
      <c r="N505" s="5"/>
      <c r="O505" s="6" t="s">
        <v>5744</v>
      </c>
      <c r="P505" t="s">
        <v>38</v>
      </c>
      <c r="Q505" s="6" t="s">
        <v>25</v>
      </c>
    </row>
    <row r="506" spans="1:17" ht="15.75" x14ac:dyDescent="0.3">
      <c r="A506" s="4" t="s">
        <v>5745</v>
      </c>
      <c r="B506" s="4" t="s">
        <v>18</v>
      </c>
      <c r="C506" s="4" t="s">
        <v>19</v>
      </c>
      <c r="D506" s="5"/>
      <c r="E506" s="5"/>
      <c r="F506" s="5"/>
      <c r="G506" s="5"/>
      <c r="H506" s="6" t="s">
        <v>5746</v>
      </c>
      <c r="I506" s="5"/>
      <c r="J506" s="4" t="s">
        <v>5747</v>
      </c>
      <c r="K506" s="5"/>
      <c r="L506" s="6"/>
      <c r="M506" s="6"/>
      <c r="N506" s="5"/>
      <c r="O506" s="6" t="s">
        <v>5748</v>
      </c>
      <c r="P506" t="s">
        <v>38</v>
      </c>
      <c r="Q506" s="6" t="s">
        <v>25</v>
      </c>
    </row>
    <row r="507" spans="1:17" ht="15.75" x14ac:dyDescent="0.3">
      <c r="A507" s="4" t="s">
        <v>5753</v>
      </c>
      <c r="B507" s="4" t="s">
        <v>18</v>
      </c>
      <c r="C507" s="4" t="s">
        <v>19</v>
      </c>
      <c r="D507" s="5"/>
      <c r="E507" s="5"/>
      <c r="F507" s="4" t="s">
        <v>5754</v>
      </c>
      <c r="G507" s="5"/>
      <c r="H507" s="6" t="s">
        <v>5755</v>
      </c>
      <c r="I507" s="5"/>
      <c r="J507" s="4" t="s">
        <v>2769</v>
      </c>
      <c r="K507" s="5"/>
      <c r="L507" s="6"/>
      <c r="M507" s="6"/>
      <c r="N507" s="5"/>
      <c r="O507" s="6" t="s">
        <v>5756</v>
      </c>
      <c r="P507" t="s">
        <v>38</v>
      </c>
      <c r="Q507" s="6" t="s">
        <v>25</v>
      </c>
    </row>
    <row r="508" spans="1:17" ht="15.75" x14ac:dyDescent="0.3">
      <c r="A508" s="4" t="s">
        <v>5757</v>
      </c>
      <c r="B508" s="4" t="s">
        <v>18</v>
      </c>
      <c r="C508" s="4" t="s">
        <v>19</v>
      </c>
      <c r="D508" s="5"/>
      <c r="E508" s="5"/>
      <c r="F508" s="4" t="s">
        <v>5758</v>
      </c>
      <c r="G508" s="5"/>
      <c r="H508" s="6" t="s">
        <v>5759</v>
      </c>
      <c r="I508" s="5"/>
      <c r="J508" s="4" t="s">
        <v>5760</v>
      </c>
      <c r="K508" s="5"/>
      <c r="L508" s="6"/>
      <c r="M508" s="6"/>
      <c r="N508" s="5"/>
      <c r="O508" s="6" t="s">
        <v>5761</v>
      </c>
      <c r="P508" t="s">
        <v>38</v>
      </c>
      <c r="Q508" s="6" t="s">
        <v>25</v>
      </c>
    </row>
    <row r="509" spans="1:17" ht="15.75" x14ac:dyDescent="0.3">
      <c r="A509" s="4" t="s">
        <v>5779</v>
      </c>
      <c r="B509" s="4" t="s">
        <v>18</v>
      </c>
      <c r="C509" s="4" t="s">
        <v>19</v>
      </c>
      <c r="D509" s="5"/>
      <c r="E509" s="5"/>
      <c r="F509" s="4" t="s">
        <v>1901</v>
      </c>
      <c r="G509" s="5"/>
      <c r="H509" s="6" t="s">
        <v>5780</v>
      </c>
      <c r="I509" s="5"/>
      <c r="J509" s="4" t="s">
        <v>446</v>
      </c>
      <c r="K509" s="5"/>
      <c r="L509" s="6"/>
      <c r="M509" s="6"/>
      <c r="N509" s="5"/>
      <c r="O509" s="6" t="s">
        <v>5781</v>
      </c>
      <c r="P509" t="s">
        <v>38</v>
      </c>
      <c r="Q509" s="6" t="s">
        <v>25</v>
      </c>
    </row>
    <row r="510" spans="1:17" ht="15.75" x14ac:dyDescent="0.3">
      <c r="A510" s="4" t="s">
        <v>5782</v>
      </c>
      <c r="B510" s="4" t="s">
        <v>18</v>
      </c>
      <c r="C510" s="4" t="s">
        <v>19</v>
      </c>
      <c r="D510" s="5"/>
      <c r="E510" s="5"/>
      <c r="F510" s="4" t="s">
        <v>1901</v>
      </c>
      <c r="G510" s="5"/>
      <c r="H510" s="6" t="s">
        <v>5783</v>
      </c>
      <c r="I510" s="5"/>
      <c r="J510" s="4" t="s">
        <v>3456</v>
      </c>
      <c r="K510" s="5"/>
      <c r="L510" s="6"/>
      <c r="M510" s="6"/>
      <c r="N510" s="5"/>
      <c r="O510" s="6" t="s">
        <v>5784</v>
      </c>
      <c r="P510" t="s">
        <v>38</v>
      </c>
      <c r="Q510" s="6" t="s">
        <v>25</v>
      </c>
    </row>
    <row r="511" spans="1:17" ht="15.75" x14ac:dyDescent="0.3">
      <c r="A511" s="4" t="s">
        <v>5785</v>
      </c>
      <c r="B511" s="4" t="s">
        <v>18</v>
      </c>
      <c r="C511" s="4" t="s">
        <v>19</v>
      </c>
      <c r="D511" s="5"/>
      <c r="E511" s="5"/>
      <c r="F511" s="4" t="s">
        <v>5786</v>
      </c>
      <c r="G511" s="5"/>
      <c r="H511" s="6" t="s">
        <v>5787</v>
      </c>
      <c r="I511" s="5"/>
      <c r="J511" s="4" t="s">
        <v>5788</v>
      </c>
      <c r="K511" s="5"/>
      <c r="L511" s="6"/>
      <c r="M511" s="6"/>
      <c r="N511" s="5"/>
      <c r="O511" s="6" t="s">
        <v>5789</v>
      </c>
      <c r="P511" t="s">
        <v>38</v>
      </c>
      <c r="Q511" s="6" t="s">
        <v>25</v>
      </c>
    </row>
    <row r="512" spans="1:17" ht="15.75" x14ac:dyDescent="0.3">
      <c r="A512" s="4" t="s">
        <v>5809</v>
      </c>
      <c r="B512" s="4" t="s">
        <v>18</v>
      </c>
      <c r="C512" s="4" t="s">
        <v>348</v>
      </c>
      <c r="D512" s="5"/>
      <c r="E512" s="5"/>
      <c r="F512" s="4" t="s">
        <v>5810</v>
      </c>
      <c r="G512" s="5"/>
      <c r="H512" s="6" t="s">
        <v>5811</v>
      </c>
      <c r="I512" s="5"/>
      <c r="J512" s="4" t="s">
        <v>5812</v>
      </c>
      <c r="K512" s="5"/>
      <c r="L512" s="6"/>
      <c r="M512" s="6"/>
      <c r="N512" s="5"/>
      <c r="O512" s="6" t="s">
        <v>5813</v>
      </c>
      <c r="P512" t="s">
        <v>38</v>
      </c>
      <c r="Q512" s="6" t="s">
        <v>25</v>
      </c>
    </row>
    <row r="513" spans="1:17" ht="15.75" x14ac:dyDescent="0.3">
      <c r="A513" s="4" t="s">
        <v>5814</v>
      </c>
      <c r="B513" s="4" t="s">
        <v>18</v>
      </c>
      <c r="C513" s="4" t="s">
        <v>19</v>
      </c>
      <c r="D513" s="5"/>
      <c r="E513" s="5"/>
      <c r="F513" s="4" t="s">
        <v>5815</v>
      </c>
      <c r="G513" s="5"/>
      <c r="H513" s="6" t="s">
        <v>5816</v>
      </c>
      <c r="I513" s="5"/>
      <c r="J513" s="4" t="s">
        <v>5817</v>
      </c>
      <c r="K513" s="5"/>
      <c r="L513" s="6"/>
      <c r="M513" s="6"/>
      <c r="N513" s="5"/>
      <c r="O513" s="6" t="s">
        <v>5818</v>
      </c>
      <c r="P513" t="s">
        <v>38</v>
      </c>
      <c r="Q513" s="6" t="s">
        <v>25</v>
      </c>
    </row>
    <row r="514" spans="1:17" ht="15.75" x14ac:dyDescent="0.3">
      <c r="A514" s="4" t="s">
        <v>5825</v>
      </c>
      <c r="B514" s="4" t="s">
        <v>18</v>
      </c>
      <c r="C514" s="4" t="s">
        <v>19</v>
      </c>
      <c r="D514" s="5"/>
      <c r="E514" s="5"/>
      <c r="F514" s="4" t="s">
        <v>5826</v>
      </c>
      <c r="G514" s="5"/>
      <c r="H514" s="6" t="s">
        <v>5827</v>
      </c>
      <c r="I514" s="5"/>
      <c r="J514" s="4" t="s">
        <v>5828</v>
      </c>
      <c r="K514" s="5"/>
      <c r="L514" s="6"/>
      <c r="M514" s="6"/>
      <c r="N514" s="5"/>
      <c r="O514" s="6" t="s">
        <v>5829</v>
      </c>
      <c r="P514" t="s">
        <v>38</v>
      </c>
      <c r="Q514" s="6" t="s">
        <v>25</v>
      </c>
    </row>
    <row r="515" spans="1:17" ht="15.75" x14ac:dyDescent="0.3">
      <c r="A515" s="4" t="s">
        <v>5918</v>
      </c>
      <c r="B515" s="4" t="s">
        <v>18</v>
      </c>
      <c r="C515" s="4" t="s">
        <v>19</v>
      </c>
      <c r="D515" s="5"/>
      <c r="E515" s="5"/>
      <c r="F515" s="4" t="s">
        <v>442</v>
      </c>
      <c r="G515" s="5"/>
      <c r="H515" s="6" t="s">
        <v>5919</v>
      </c>
      <c r="I515" s="5"/>
      <c r="J515" s="4" t="s">
        <v>5920</v>
      </c>
      <c r="K515" s="5"/>
      <c r="L515" s="6"/>
      <c r="M515" s="6" t="s">
        <v>5921</v>
      </c>
      <c r="N515" s="5"/>
      <c r="O515" s="6" t="s">
        <v>5922</v>
      </c>
      <c r="P515" t="s">
        <v>38</v>
      </c>
      <c r="Q515" s="6" t="s">
        <v>25</v>
      </c>
    </row>
    <row r="516" spans="1:17" ht="15.75" x14ac:dyDescent="0.3">
      <c r="A516" s="4" t="s">
        <v>5923</v>
      </c>
      <c r="B516" s="4" t="s">
        <v>18</v>
      </c>
      <c r="C516" s="4" t="s">
        <v>19</v>
      </c>
      <c r="D516" s="5"/>
      <c r="E516" s="5"/>
      <c r="F516" s="4" t="s">
        <v>442</v>
      </c>
      <c r="G516" s="5"/>
      <c r="H516" s="6" t="s">
        <v>5924</v>
      </c>
      <c r="I516" s="5"/>
      <c r="J516" s="4" t="s">
        <v>5925</v>
      </c>
      <c r="K516" s="5"/>
      <c r="L516" s="6"/>
      <c r="M516" s="6" t="s">
        <v>5926</v>
      </c>
      <c r="N516" s="5"/>
      <c r="O516" s="6" t="s">
        <v>5927</v>
      </c>
      <c r="P516" t="s">
        <v>38</v>
      </c>
      <c r="Q516" s="6" t="s">
        <v>25</v>
      </c>
    </row>
    <row r="517" spans="1:17" ht="15.75" x14ac:dyDescent="0.3">
      <c r="A517" s="4" t="s">
        <v>5964</v>
      </c>
      <c r="B517" s="4" t="s">
        <v>18</v>
      </c>
      <c r="C517" s="4" t="s">
        <v>19</v>
      </c>
      <c r="D517" s="5"/>
      <c r="E517" s="5"/>
      <c r="F517" s="4" t="s">
        <v>442</v>
      </c>
      <c r="G517" s="5"/>
      <c r="H517" s="6" t="s">
        <v>5965</v>
      </c>
      <c r="I517" s="4" t="s">
        <v>694</v>
      </c>
      <c r="J517" s="4" t="s">
        <v>5966</v>
      </c>
      <c r="K517" s="5"/>
      <c r="L517" s="6"/>
      <c r="M517" s="6" t="s">
        <v>2562</v>
      </c>
      <c r="N517" s="5"/>
      <c r="O517" s="6" t="s">
        <v>5967</v>
      </c>
      <c r="P517" t="s">
        <v>38</v>
      </c>
      <c r="Q517" s="6" t="s">
        <v>25</v>
      </c>
    </row>
    <row r="518" spans="1:17" ht="15.75" x14ac:dyDescent="0.3">
      <c r="A518" s="4" t="s">
        <v>5972</v>
      </c>
      <c r="B518" s="4" t="s">
        <v>18</v>
      </c>
      <c r="C518" s="4" t="s">
        <v>19</v>
      </c>
      <c r="D518" s="5"/>
      <c r="E518" s="5"/>
      <c r="F518" s="4" t="s">
        <v>5973</v>
      </c>
      <c r="G518" s="5"/>
      <c r="H518" s="6" t="s">
        <v>5974</v>
      </c>
      <c r="I518" s="5"/>
      <c r="J518" s="4" t="s">
        <v>5975</v>
      </c>
      <c r="K518" s="5"/>
      <c r="L518" s="6"/>
      <c r="M518" s="6"/>
      <c r="N518" s="5"/>
      <c r="O518" s="6" t="s">
        <v>5976</v>
      </c>
      <c r="P518" t="s">
        <v>38</v>
      </c>
      <c r="Q518" s="6" t="s">
        <v>25</v>
      </c>
    </row>
    <row r="519" spans="1:17" ht="15.75" x14ac:dyDescent="0.3">
      <c r="A519" s="4" t="s">
        <v>6012</v>
      </c>
      <c r="B519" s="4" t="s">
        <v>18</v>
      </c>
      <c r="C519" s="4" t="s">
        <v>19</v>
      </c>
      <c r="D519" s="5"/>
      <c r="E519" s="5"/>
      <c r="F519" s="4" t="s">
        <v>6013</v>
      </c>
      <c r="G519" s="5"/>
      <c r="H519" s="6" t="s">
        <v>6014</v>
      </c>
      <c r="I519" s="5"/>
      <c r="J519" s="4" t="s">
        <v>6015</v>
      </c>
      <c r="K519" s="5"/>
      <c r="L519" s="6"/>
      <c r="M519" s="6" t="s">
        <v>6016</v>
      </c>
      <c r="N519" s="5"/>
      <c r="O519" s="6" t="s">
        <v>6017</v>
      </c>
      <c r="P519" t="s">
        <v>38</v>
      </c>
      <c r="Q519" s="6" t="s">
        <v>25</v>
      </c>
    </row>
    <row r="520" spans="1:17" ht="15.75" x14ac:dyDescent="0.3">
      <c r="A520" s="4" t="s">
        <v>6018</v>
      </c>
      <c r="B520" s="4" t="s">
        <v>18</v>
      </c>
      <c r="C520" s="4" t="s">
        <v>348</v>
      </c>
      <c r="D520" s="5"/>
      <c r="E520" s="5"/>
      <c r="F520" s="4" t="s">
        <v>6019</v>
      </c>
      <c r="G520" s="5"/>
      <c r="H520" s="6" t="s">
        <v>6020</v>
      </c>
      <c r="I520" s="5"/>
      <c r="J520" s="4" t="s">
        <v>6021</v>
      </c>
      <c r="K520" s="5"/>
      <c r="L520" s="6" t="s">
        <v>6022</v>
      </c>
      <c r="M520" s="6" t="s">
        <v>1514</v>
      </c>
      <c r="N520" s="5"/>
      <c r="O520" s="6" t="s">
        <v>6023</v>
      </c>
      <c r="P520" t="s">
        <v>38</v>
      </c>
      <c r="Q520" s="6" t="s">
        <v>25</v>
      </c>
    </row>
    <row r="521" spans="1:17" ht="15.75" x14ac:dyDescent="0.3">
      <c r="A521" s="4" t="s">
        <v>6030</v>
      </c>
      <c r="B521" s="4" t="s">
        <v>18</v>
      </c>
      <c r="C521" s="4" t="s">
        <v>19</v>
      </c>
      <c r="D521" s="5"/>
      <c r="E521" s="5"/>
      <c r="F521" s="4" t="s">
        <v>6031</v>
      </c>
      <c r="G521" s="5"/>
      <c r="H521" s="6" t="s">
        <v>6032</v>
      </c>
      <c r="I521" s="5"/>
      <c r="J521" s="4" t="s">
        <v>6033</v>
      </c>
      <c r="K521" s="5"/>
      <c r="L521" s="6"/>
      <c r="M521" s="6"/>
      <c r="N521" s="5"/>
      <c r="O521" s="6" t="s">
        <v>6034</v>
      </c>
      <c r="P521" t="s">
        <v>38</v>
      </c>
      <c r="Q521" s="6" t="s">
        <v>25</v>
      </c>
    </row>
    <row r="522" spans="1:17" ht="15.75" x14ac:dyDescent="0.3">
      <c r="A522" s="4" t="s">
        <v>6106</v>
      </c>
      <c r="B522" s="4" t="s">
        <v>18</v>
      </c>
      <c r="C522" s="4" t="s">
        <v>19</v>
      </c>
      <c r="D522" s="5"/>
      <c r="E522" s="5"/>
      <c r="F522" s="4" t="s">
        <v>6107</v>
      </c>
      <c r="G522" s="5"/>
      <c r="H522" s="6" t="s">
        <v>6108</v>
      </c>
      <c r="I522" s="5"/>
      <c r="J522" s="4" t="s">
        <v>6109</v>
      </c>
      <c r="K522" s="5"/>
      <c r="L522" s="6"/>
      <c r="M522" s="6" t="s">
        <v>6110</v>
      </c>
      <c r="N522" s="5"/>
      <c r="O522" s="6" t="s">
        <v>6111</v>
      </c>
      <c r="P522" t="s">
        <v>38</v>
      </c>
      <c r="Q522" s="6" t="s">
        <v>25</v>
      </c>
    </row>
    <row r="523" spans="1:17" ht="15.75" x14ac:dyDescent="0.3">
      <c r="A523" s="4" t="s">
        <v>6116</v>
      </c>
      <c r="B523" s="4" t="s">
        <v>18</v>
      </c>
      <c r="C523" s="4" t="s">
        <v>19</v>
      </c>
      <c r="D523" s="5"/>
      <c r="E523" s="5"/>
      <c r="F523" s="4" t="s">
        <v>6117</v>
      </c>
      <c r="G523" s="5"/>
      <c r="H523" s="6" t="s">
        <v>6118</v>
      </c>
      <c r="I523" s="5"/>
      <c r="J523" s="4" t="s">
        <v>537</v>
      </c>
      <c r="K523" s="5"/>
      <c r="L523" s="6"/>
      <c r="M523" s="6" t="s">
        <v>442</v>
      </c>
      <c r="N523" s="5"/>
      <c r="O523" s="6" t="s">
        <v>6119</v>
      </c>
      <c r="P523" t="s">
        <v>38</v>
      </c>
      <c r="Q523" s="6" t="s">
        <v>25</v>
      </c>
    </row>
    <row r="524" spans="1:17" ht="15.75" x14ac:dyDescent="0.3">
      <c r="A524" s="4" t="s">
        <v>6120</v>
      </c>
      <c r="B524" s="4" t="s">
        <v>18</v>
      </c>
      <c r="C524" s="4" t="s">
        <v>19</v>
      </c>
      <c r="D524" s="5"/>
      <c r="E524" s="5"/>
      <c r="F524" s="4" t="s">
        <v>6121</v>
      </c>
      <c r="G524" s="5"/>
      <c r="H524" s="6" t="s">
        <v>6122</v>
      </c>
      <c r="I524" s="5"/>
      <c r="J524" s="4" t="s">
        <v>2567</v>
      </c>
      <c r="K524" s="5"/>
      <c r="L524" s="6"/>
      <c r="M524" s="6"/>
      <c r="N524" s="5"/>
      <c r="O524" s="6" t="s">
        <v>6123</v>
      </c>
      <c r="P524" t="s">
        <v>38</v>
      </c>
      <c r="Q524" s="6" t="s">
        <v>25</v>
      </c>
    </row>
    <row r="525" spans="1:17" ht="15.75" x14ac:dyDescent="0.3">
      <c r="A525" s="4" t="s">
        <v>6124</v>
      </c>
      <c r="B525" s="4" t="s">
        <v>18</v>
      </c>
      <c r="C525" s="4" t="s">
        <v>19</v>
      </c>
      <c r="D525" s="5"/>
      <c r="E525" s="5"/>
      <c r="F525" s="4" t="s">
        <v>6121</v>
      </c>
      <c r="G525" s="5"/>
      <c r="H525" s="6" t="s">
        <v>6125</v>
      </c>
      <c r="I525" s="5"/>
      <c r="J525" s="4" t="s">
        <v>1645</v>
      </c>
      <c r="K525" s="5"/>
      <c r="L525" s="6"/>
      <c r="M525" s="6"/>
      <c r="N525" s="5"/>
      <c r="O525" s="6" t="s">
        <v>6126</v>
      </c>
      <c r="P525" t="s">
        <v>38</v>
      </c>
      <c r="Q525" s="6" t="s">
        <v>25</v>
      </c>
    </row>
    <row r="526" spans="1:17" ht="15.75" x14ac:dyDescent="0.3">
      <c r="A526" s="4" t="s">
        <v>6127</v>
      </c>
      <c r="B526" s="4" t="s">
        <v>18</v>
      </c>
      <c r="C526" s="4" t="s">
        <v>19</v>
      </c>
      <c r="D526" s="5"/>
      <c r="E526" s="5"/>
      <c r="F526" s="4" t="s">
        <v>999</v>
      </c>
      <c r="G526" s="5"/>
      <c r="H526" s="6" t="s">
        <v>6128</v>
      </c>
      <c r="I526" s="5"/>
      <c r="J526" s="4" t="s">
        <v>2719</v>
      </c>
      <c r="K526" s="5"/>
      <c r="L526" s="6"/>
      <c r="M526" s="6"/>
      <c r="N526" s="5"/>
      <c r="O526" s="6" t="s">
        <v>6129</v>
      </c>
      <c r="P526" t="s">
        <v>38</v>
      </c>
      <c r="Q526" s="6" t="s">
        <v>25</v>
      </c>
    </row>
    <row r="527" spans="1:17" ht="15.75" x14ac:dyDescent="0.3">
      <c r="A527" s="4" t="s">
        <v>6130</v>
      </c>
      <c r="B527" s="4" t="s">
        <v>18</v>
      </c>
      <c r="C527" s="4" t="s">
        <v>19</v>
      </c>
      <c r="D527" s="5"/>
      <c r="E527" s="5"/>
      <c r="F527" s="4" t="s">
        <v>4795</v>
      </c>
      <c r="G527" s="5"/>
      <c r="H527" s="6" t="s">
        <v>6131</v>
      </c>
      <c r="I527" s="5"/>
      <c r="J527" s="4" t="s">
        <v>553</v>
      </c>
      <c r="K527" s="5"/>
      <c r="L527" s="6"/>
      <c r="M527" s="6"/>
      <c r="N527" s="5"/>
      <c r="O527" s="6" t="s">
        <v>6132</v>
      </c>
      <c r="P527" t="s">
        <v>38</v>
      </c>
      <c r="Q527" s="6" t="s">
        <v>25</v>
      </c>
    </row>
    <row r="528" spans="1:17" ht="15.75" x14ac:dyDescent="0.3">
      <c r="A528" s="4" t="s">
        <v>6142</v>
      </c>
      <c r="B528" s="4" t="s">
        <v>18</v>
      </c>
      <c r="C528" s="4" t="s">
        <v>19</v>
      </c>
      <c r="D528" s="5"/>
      <c r="E528" s="5"/>
      <c r="F528" s="4" t="s">
        <v>4800</v>
      </c>
      <c r="G528" s="5"/>
      <c r="H528" s="6" t="s">
        <v>6143</v>
      </c>
      <c r="I528" s="5"/>
      <c r="J528" s="4" t="s">
        <v>6144</v>
      </c>
      <c r="K528" s="5"/>
      <c r="L528" s="6"/>
      <c r="M528" s="6"/>
      <c r="N528" s="5"/>
      <c r="O528" s="6" t="s">
        <v>6145</v>
      </c>
      <c r="P528" t="s">
        <v>38</v>
      </c>
      <c r="Q528" s="6" t="s">
        <v>25</v>
      </c>
    </row>
    <row r="529" spans="1:17" ht="15.75" x14ac:dyDescent="0.3">
      <c r="A529" s="4" t="s">
        <v>6146</v>
      </c>
      <c r="B529" s="4" t="s">
        <v>18</v>
      </c>
      <c r="C529" s="4" t="s">
        <v>19</v>
      </c>
      <c r="D529" s="5"/>
      <c r="E529" s="5"/>
      <c r="F529" s="4" t="s">
        <v>6147</v>
      </c>
      <c r="G529" s="5"/>
      <c r="H529" s="6" t="s">
        <v>6148</v>
      </c>
      <c r="I529" s="5"/>
      <c r="J529" s="4" t="s">
        <v>626</v>
      </c>
      <c r="K529" s="5"/>
      <c r="L529" s="6"/>
      <c r="M529" s="6"/>
      <c r="N529" s="5"/>
      <c r="O529" s="6" t="s">
        <v>6149</v>
      </c>
      <c r="P529" t="s">
        <v>38</v>
      </c>
      <c r="Q529" s="6" t="s">
        <v>25</v>
      </c>
    </row>
    <row r="530" spans="1:17" ht="15.75" x14ac:dyDescent="0.3">
      <c r="A530" s="4" t="s">
        <v>6150</v>
      </c>
      <c r="B530" s="4" t="s">
        <v>18</v>
      </c>
      <c r="C530" s="4" t="s">
        <v>19</v>
      </c>
      <c r="D530" s="5"/>
      <c r="E530" s="5"/>
      <c r="F530" s="4" t="s">
        <v>6151</v>
      </c>
      <c r="G530" s="5"/>
      <c r="H530" s="6" t="s">
        <v>6152</v>
      </c>
      <c r="I530" s="5"/>
      <c r="J530" s="4" t="s">
        <v>6153</v>
      </c>
      <c r="K530" s="5"/>
      <c r="L530" s="6"/>
      <c r="M530" s="6"/>
      <c r="N530" s="5"/>
      <c r="O530" s="6" t="s">
        <v>6154</v>
      </c>
      <c r="P530" t="s">
        <v>38</v>
      </c>
      <c r="Q530" s="6" t="s">
        <v>25</v>
      </c>
    </row>
    <row r="531" spans="1:17" ht="15.75" x14ac:dyDescent="0.3">
      <c r="A531" s="4" t="s">
        <v>6155</v>
      </c>
      <c r="B531" s="4" t="s">
        <v>18</v>
      </c>
      <c r="C531" s="4" t="s">
        <v>19</v>
      </c>
      <c r="D531" s="5"/>
      <c r="E531" s="5"/>
      <c r="F531" s="4" t="s">
        <v>6156</v>
      </c>
      <c r="G531" s="5"/>
      <c r="H531" s="6" t="s">
        <v>6157</v>
      </c>
      <c r="I531" s="5"/>
      <c r="J531" s="4" t="s">
        <v>6158</v>
      </c>
      <c r="K531" s="5"/>
      <c r="L531" s="6"/>
      <c r="M531" s="6"/>
      <c r="N531" s="5"/>
      <c r="O531" s="6" t="s">
        <v>6159</v>
      </c>
      <c r="P531" t="s">
        <v>38</v>
      </c>
      <c r="Q531" s="6" t="s">
        <v>25</v>
      </c>
    </row>
    <row r="532" spans="1:17" ht="15.75" x14ac:dyDescent="0.3">
      <c r="A532" s="4" t="s">
        <v>6160</v>
      </c>
      <c r="B532" s="4" t="s">
        <v>18</v>
      </c>
      <c r="C532" s="4" t="s">
        <v>19</v>
      </c>
      <c r="D532" s="5"/>
      <c r="E532" s="5"/>
      <c r="F532" s="4" t="s">
        <v>6161</v>
      </c>
      <c r="G532" s="5"/>
      <c r="H532" s="6" t="s">
        <v>6162</v>
      </c>
      <c r="I532" s="5"/>
      <c r="J532" s="4" t="s">
        <v>6163</v>
      </c>
      <c r="K532" s="5"/>
      <c r="L532" s="6"/>
      <c r="M532" s="6"/>
      <c r="N532" s="5"/>
      <c r="O532" s="6" t="s">
        <v>6164</v>
      </c>
      <c r="P532" t="s">
        <v>38</v>
      </c>
      <c r="Q532" s="6" t="s">
        <v>25</v>
      </c>
    </row>
    <row r="533" spans="1:17" ht="15.75" x14ac:dyDescent="0.3">
      <c r="A533" s="4" t="s">
        <v>6173</v>
      </c>
      <c r="B533" s="4" t="s">
        <v>18</v>
      </c>
      <c r="C533" s="4" t="s">
        <v>19</v>
      </c>
      <c r="D533" s="5"/>
      <c r="E533" s="5"/>
      <c r="F533" s="4" t="s">
        <v>624</v>
      </c>
      <c r="G533" s="5"/>
      <c r="H533" s="6" t="s">
        <v>6174</v>
      </c>
      <c r="I533" s="5"/>
      <c r="J533" s="4" t="s">
        <v>683</v>
      </c>
      <c r="K533" s="5"/>
      <c r="L533" s="6"/>
      <c r="M533" s="6"/>
      <c r="N533" s="5"/>
      <c r="O533" s="6" t="s">
        <v>6175</v>
      </c>
      <c r="P533" t="s">
        <v>38</v>
      </c>
      <c r="Q533" s="6" t="s">
        <v>25</v>
      </c>
    </row>
    <row r="534" spans="1:17" ht="15.75" x14ac:dyDescent="0.3">
      <c r="A534" s="4" t="s">
        <v>6176</v>
      </c>
      <c r="B534" s="4" t="s">
        <v>18</v>
      </c>
      <c r="C534" s="4" t="s">
        <v>19</v>
      </c>
      <c r="D534" s="5"/>
      <c r="E534" s="5"/>
      <c r="F534" s="4" t="s">
        <v>6177</v>
      </c>
      <c r="G534" s="5"/>
      <c r="H534" s="6" t="s">
        <v>6178</v>
      </c>
      <c r="I534" s="5"/>
      <c r="J534" s="4" t="s">
        <v>6179</v>
      </c>
      <c r="K534" s="5"/>
      <c r="L534" s="6"/>
      <c r="M534" s="6"/>
      <c r="N534" s="5"/>
      <c r="O534" s="6" t="s">
        <v>6180</v>
      </c>
      <c r="P534" t="s">
        <v>38</v>
      </c>
      <c r="Q534" s="6" t="s">
        <v>25</v>
      </c>
    </row>
    <row r="535" spans="1:17" ht="15.75" x14ac:dyDescent="0.3">
      <c r="A535" s="4" t="s">
        <v>6188</v>
      </c>
      <c r="B535" s="4" t="s">
        <v>18</v>
      </c>
      <c r="C535" s="4" t="s">
        <v>19</v>
      </c>
      <c r="D535" s="5"/>
      <c r="E535" s="5"/>
      <c r="F535" s="4" t="s">
        <v>2582</v>
      </c>
      <c r="G535" s="5"/>
      <c r="H535" s="6" t="s">
        <v>6189</v>
      </c>
      <c r="I535" s="5"/>
      <c r="J535" s="4" t="s">
        <v>5384</v>
      </c>
      <c r="K535" s="5"/>
      <c r="L535" s="6"/>
      <c r="M535" s="6"/>
      <c r="N535" s="5"/>
      <c r="O535" s="6" t="s">
        <v>6190</v>
      </c>
      <c r="P535" t="s">
        <v>38</v>
      </c>
      <c r="Q535" s="6" t="s">
        <v>25</v>
      </c>
    </row>
    <row r="536" spans="1:17" ht="15.75" x14ac:dyDescent="0.3">
      <c r="A536" s="4" t="s">
        <v>6210</v>
      </c>
      <c r="B536" s="4" t="s">
        <v>18</v>
      </c>
      <c r="C536" s="4" t="s">
        <v>19</v>
      </c>
      <c r="D536" s="5"/>
      <c r="E536" s="5"/>
      <c r="F536" s="4" t="s">
        <v>6211</v>
      </c>
      <c r="G536" s="5"/>
      <c r="H536" s="6" t="s">
        <v>6212</v>
      </c>
      <c r="I536" s="5"/>
      <c r="J536" s="4" t="s">
        <v>1820</v>
      </c>
      <c r="K536" s="5"/>
      <c r="L536" s="6"/>
      <c r="M536" s="6"/>
      <c r="N536" s="5"/>
      <c r="O536" s="6" t="s">
        <v>6213</v>
      </c>
      <c r="P536" t="s">
        <v>38</v>
      </c>
      <c r="Q536" s="6" t="s">
        <v>25</v>
      </c>
    </row>
    <row r="537" spans="1:17" ht="15.75" x14ac:dyDescent="0.3">
      <c r="A537" s="4" t="s">
        <v>6214</v>
      </c>
      <c r="B537" s="4" t="s">
        <v>18</v>
      </c>
      <c r="C537" s="4" t="s">
        <v>19</v>
      </c>
      <c r="D537" s="5"/>
      <c r="E537" s="5"/>
      <c r="F537" s="4" t="s">
        <v>6211</v>
      </c>
      <c r="G537" s="5"/>
      <c r="H537" s="6" t="s">
        <v>6215</v>
      </c>
      <c r="I537" s="4" t="s">
        <v>1147</v>
      </c>
      <c r="J537" s="4" t="s">
        <v>548</v>
      </c>
      <c r="K537" s="5"/>
      <c r="L537" s="6"/>
      <c r="M537" s="6"/>
      <c r="N537" s="5"/>
      <c r="O537" s="6" t="s">
        <v>6216</v>
      </c>
      <c r="P537" t="s">
        <v>38</v>
      </c>
      <c r="Q537" s="6" t="s">
        <v>25</v>
      </c>
    </row>
    <row r="538" spans="1:17" ht="15.75" x14ac:dyDescent="0.3">
      <c r="A538" s="4" t="s">
        <v>6217</v>
      </c>
      <c r="B538" s="4" t="s">
        <v>18</v>
      </c>
      <c r="C538" s="4" t="s">
        <v>19</v>
      </c>
      <c r="D538" s="5"/>
      <c r="E538" s="5"/>
      <c r="F538" s="4" t="s">
        <v>6211</v>
      </c>
      <c r="G538" s="5"/>
      <c r="H538" s="6" t="s">
        <v>6218</v>
      </c>
      <c r="I538" s="5"/>
      <c r="J538" s="4" t="s">
        <v>4387</v>
      </c>
      <c r="K538" s="5"/>
      <c r="L538" s="6"/>
      <c r="M538" s="6"/>
      <c r="N538" s="5"/>
      <c r="O538" s="6" t="s">
        <v>6219</v>
      </c>
      <c r="P538" t="s">
        <v>38</v>
      </c>
      <c r="Q538" s="6" t="s">
        <v>25</v>
      </c>
    </row>
    <row r="539" spans="1:17" ht="15.75" x14ac:dyDescent="0.3">
      <c r="A539" s="4" t="s">
        <v>6235</v>
      </c>
      <c r="B539" s="4" t="s">
        <v>18</v>
      </c>
      <c r="C539" s="4" t="s">
        <v>19</v>
      </c>
      <c r="D539" s="5"/>
      <c r="E539" s="5"/>
      <c r="F539" s="4" t="s">
        <v>6236</v>
      </c>
      <c r="G539" s="5"/>
      <c r="H539" s="6" t="s">
        <v>6237</v>
      </c>
      <c r="I539" s="5"/>
      <c r="J539" s="4" t="s">
        <v>6238</v>
      </c>
      <c r="K539" s="5"/>
      <c r="L539" s="6"/>
      <c r="M539" s="6"/>
      <c r="N539" s="5"/>
      <c r="O539" s="6" t="s">
        <v>6239</v>
      </c>
      <c r="P539" t="s">
        <v>38</v>
      </c>
      <c r="Q539" s="6" t="s">
        <v>25</v>
      </c>
    </row>
    <row r="540" spans="1:17" ht="15.75" x14ac:dyDescent="0.3">
      <c r="A540" s="4" t="s">
        <v>6247</v>
      </c>
      <c r="B540" s="4" t="s">
        <v>18</v>
      </c>
      <c r="C540" s="4" t="s">
        <v>348</v>
      </c>
      <c r="D540" s="5"/>
      <c r="E540" s="5"/>
      <c r="F540" s="4" t="s">
        <v>6248</v>
      </c>
      <c r="G540" s="5"/>
      <c r="H540" s="6" t="s">
        <v>6249</v>
      </c>
      <c r="I540" s="5"/>
      <c r="J540" s="4" t="s">
        <v>6250</v>
      </c>
      <c r="K540" s="5"/>
      <c r="L540" s="6"/>
      <c r="M540" s="6"/>
      <c r="N540" s="5"/>
      <c r="O540" s="6" t="s">
        <v>6251</v>
      </c>
      <c r="P540" t="s">
        <v>38</v>
      </c>
      <c r="Q540" s="6" t="s">
        <v>25</v>
      </c>
    </row>
    <row r="541" spans="1:17" ht="15.75" x14ac:dyDescent="0.3">
      <c r="A541" s="4" t="s">
        <v>6256</v>
      </c>
      <c r="B541" s="4" t="s">
        <v>18</v>
      </c>
      <c r="C541" s="4" t="s">
        <v>19</v>
      </c>
      <c r="D541" s="5"/>
      <c r="E541" s="5"/>
      <c r="F541" s="4" t="s">
        <v>6257</v>
      </c>
      <c r="G541" s="5"/>
      <c r="H541" s="6" t="s">
        <v>6258</v>
      </c>
      <c r="I541" s="5"/>
      <c r="J541" s="4" t="s">
        <v>6259</v>
      </c>
      <c r="K541" s="5"/>
      <c r="L541" s="6"/>
      <c r="M541" s="6"/>
      <c r="N541" s="5"/>
      <c r="O541" s="6" t="s">
        <v>6260</v>
      </c>
      <c r="P541" t="s">
        <v>38</v>
      </c>
      <c r="Q541" s="6" t="s">
        <v>25</v>
      </c>
    </row>
    <row r="542" spans="1:17" ht="15.75" x14ac:dyDescent="0.3">
      <c r="A542" s="4" t="s">
        <v>6261</v>
      </c>
      <c r="B542" s="4" t="s">
        <v>18</v>
      </c>
      <c r="C542" s="4" t="s">
        <v>19</v>
      </c>
      <c r="D542" s="5"/>
      <c r="E542" s="5"/>
      <c r="F542" s="4" t="s">
        <v>6262</v>
      </c>
      <c r="G542" s="5"/>
      <c r="H542" s="6" t="s">
        <v>6263</v>
      </c>
      <c r="I542" s="5"/>
      <c r="J542" s="4" t="s">
        <v>6264</v>
      </c>
      <c r="K542" s="5"/>
      <c r="L542" s="6"/>
      <c r="M542" s="6"/>
      <c r="N542" s="5"/>
      <c r="O542" s="6" t="s">
        <v>6265</v>
      </c>
      <c r="P542" t="s">
        <v>38</v>
      </c>
      <c r="Q542" s="6" t="s">
        <v>25</v>
      </c>
    </row>
    <row r="543" spans="1:17" ht="15.75" x14ac:dyDescent="0.3">
      <c r="A543" s="4" t="s">
        <v>6266</v>
      </c>
      <c r="B543" s="4" t="s">
        <v>18</v>
      </c>
      <c r="C543" s="4" t="s">
        <v>19</v>
      </c>
      <c r="D543" s="5"/>
      <c r="E543" s="5"/>
      <c r="F543" s="4" t="s">
        <v>6267</v>
      </c>
      <c r="G543" s="5"/>
      <c r="H543" s="6" t="s">
        <v>6268</v>
      </c>
      <c r="I543" s="5"/>
      <c r="J543" s="4" t="s">
        <v>6269</v>
      </c>
      <c r="K543" s="5"/>
      <c r="L543" s="6"/>
      <c r="M543" s="6"/>
      <c r="N543" s="5"/>
      <c r="O543" s="6" t="s">
        <v>6270</v>
      </c>
      <c r="P543" t="s">
        <v>38</v>
      </c>
      <c r="Q543" s="6" t="s">
        <v>25</v>
      </c>
    </row>
    <row r="544" spans="1:17" ht="15.75" x14ac:dyDescent="0.3">
      <c r="A544" s="4" t="s">
        <v>6271</v>
      </c>
      <c r="B544" s="4" t="s">
        <v>18</v>
      </c>
      <c r="C544" s="4" t="s">
        <v>19</v>
      </c>
      <c r="D544" s="5"/>
      <c r="E544" s="5"/>
      <c r="F544" s="4" t="s">
        <v>6272</v>
      </c>
      <c r="G544" s="5"/>
      <c r="H544" s="6" t="s">
        <v>6273</v>
      </c>
      <c r="I544" s="5"/>
      <c r="J544" s="4" t="s">
        <v>6274</v>
      </c>
      <c r="K544" s="5"/>
      <c r="L544" s="6"/>
      <c r="M544" s="6"/>
      <c r="N544" s="5"/>
      <c r="O544" s="6" t="s">
        <v>6275</v>
      </c>
      <c r="P544" t="s">
        <v>38</v>
      </c>
      <c r="Q544" s="6" t="s">
        <v>25</v>
      </c>
    </row>
    <row r="545" spans="1:17" ht="15.75" x14ac:dyDescent="0.3">
      <c r="A545" s="4" t="s">
        <v>6301</v>
      </c>
      <c r="B545" s="4" t="s">
        <v>18</v>
      </c>
      <c r="C545" s="4" t="s">
        <v>19</v>
      </c>
      <c r="D545" s="5"/>
      <c r="E545" s="5"/>
      <c r="F545" s="4" t="s">
        <v>6302</v>
      </c>
      <c r="G545" s="5"/>
      <c r="H545" s="6" t="s">
        <v>6303</v>
      </c>
      <c r="I545" s="5"/>
      <c r="J545" s="4" t="s">
        <v>647</v>
      </c>
      <c r="K545" s="5"/>
      <c r="L545" s="6"/>
      <c r="M545" s="6"/>
      <c r="N545" s="5"/>
      <c r="O545" s="6" t="s">
        <v>6304</v>
      </c>
      <c r="P545" t="s">
        <v>38</v>
      </c>
      <c r="Q545" s="6" t="s">
        <v>25</v>
      </c>
    </row>
    <row r="546" spans="1:17" ht="15.75" x14ac:dyDescent="0.3">
      <c r="A546" s="4" t="s">
        <v>6305</v>
      </c>
      <c r="B546" s="4" t="s">
        <v>18</v>
      </c>
      <c r="C546" s="4" t="s">
        <v>19</v>
      </c>
      <c r="D546" s="5"/>
      <c r="E546" s="5"/>
      <c r="F546" s="4" t="s">
        <v>6302</v>
      </c>
      <c r="G546" s="5"/>
      <c r="H546" s="6" t="s">
        <v>6306</v>
      </c>
      <c r="I546" s="5"/>
      <c r="J546" s="4" t="s">
        <v>6307</v>
      </c>
      <c r="K546" s="5"/>
      <c r="L546" s="6"/>
      <c r="M546" s="6"/>
      <c r="N546" s="5"/>
      <c r="O546" s="6" t="s">
        <v>6308</v>
      </c>
      <c r="P546" t="s">
        <v>38</v>
      </c>
      <c r="Q546" s="6" t="s">
        <v>25</v>
      </c>
    </row>
    <row r="547" spans="1:17" ht="15.75" x14ac:dyDescent="0.3">
      <c r="A547" s="4" t="s">
        <v>6309</v>
      </c>
      <c r="B547" s="4" t="s">
        <v>18</v>
      </c>
      <c r="C547" s="4" t="s">
        <v>19</v>
      </c>
      <c r="D547" s="5"/>
      <c r="E547" s="5"/>
      <c r="F547" s="4" t="s">
        <v>6302</v>
      </c>
      <c r="G547" s="5"/>
      <c r="H547" s="6" t="s">
        <v>6310</v>
      </c>
      <c r="I547" s="5"/>
      <c r="J547" s="4" t="s">
        <v>6311</v>
      </c>
      <c r="K547" s="5"/>
      <c r="L547" s="6"/>
      <c r="M547" s="6"/>
      <c r="N547" s="5"/>
      <c r="O547" s="6" t="s">
        <v>6312</v>
      </c>
      <c r="P547" t="s">
        <v>38</v>
      </c>
      <c r="Q547" s="6" t="s">
        <v>25</v>
      </c>
    </row>
    <row r="548" spans="1:17" ht="15.75" x14ac:dyDescent="0.3">
      <c r="A548" s="4" t="s">
        <v>6360</v>
      </c>
      <c r="B548" s="4" t="s">
        <v>18</v>
      </c>
      <c r="C548" s="4" t="s">
        <v>19</v>
      </c>
      <c r="D548" s="5"/>
      <c r="E548" s="5"/>
      <c r="F548" s="4" t="s">
        <v>6361</v>
      </c>
      <c r="G548" s="5"/>
      <c r="H548" s="6" t="s">
        <v>6362</v>
      </c>
      <c r="I548" s="5"/>
      <c r="J548" s="4" t="s">
        <v>6363</v>
      </c>
      <c r="K548" s="5"/>
      <c r="L548" s="6"/>
      <c r="M548" s="6" t="s">
        <v>1450</v>
      </c>
      <c r="N548" s="5"/>
      <c r="O548" s="6" t="s">
        <v>6364</v>
      </c>
      <c r="P548" t="s">
        <v>38</v>
      </c>
      <c r="Q548" s="6" t="s">
        <v>25</v>
      </c>
    </row>
    <row r="549" spans="1:17" ht="15.75" x14ac:dyDescent="0.3">
      <c r="A549" s="4" t="s">
        <v>6365</v>
      </c>
      <c r="B549" s="4" t="s">
        <v>18</v>
      </c>
      <c r="C549" s="4" t="s">
        <v>19</v>
      </c>
      <c r="D549" s="5"/>
      <c r="E549" s="5"/>
      <c r="F549" s="4" t="s">
        <v>6361</v>
      </c>
      <c r="G549" s="5"/>
      <c r="H549" s="6" t="s">
        <v>6366</v>
      </c>
      <c r="I549" s="4" t="s">
        <v>694</v>
      </c>
      <c r="J549" s="4" t="s">
        <v>6367</v>
      </c>
      <c r="K549" s="5"/>
      <c r="L549" s="6"/>
      <c r="M549" s="6"/>
      <c r="N549" s="5"/>
      <c r="O549" s="6" t="s">
        <v>6368</v>
      </c>
      <c r="P549" t="s">
        <v>38</v>
      </c>
      <c r="Q549" s="6" t="s">
        <v>25</v>
      </c>
    </row>
    <row r="550" spans="1:17" ht="15.75" x14ac:dyDescent="0.3">
      <c r="A550" s="4" t="s">
        <v>6369</v>
      </c>
      <c r="B550" s="4" t="s">
        <v>18</v>
      </c>
      <c r="C550" s="4" t="s">
        <v>19</v>
      </c>
      <c r="D550" s="5"/>
      <c r="E550" s="5"/>
      <c r="F550" s="4" t="s">
        <v>6370</v>
      </c>
      <c r="G550" s="5"/>
      <c r="H550" s="6" t="s">
        <v>6371</v>
      </c>
      <c r="I550" s="5"/>
      <c r="J550" s="4" t="s">
        <v>6372</v>
      </c>
      <c r="K550" s="5"/>
      <c r="L550" s="6"/>
      <c r="M550" s="6"/>
      <c r="N550" s="5"/>
      <c r="O550" s="6" t="s">
        <v>6373</v>
      </c>
      <c r="P550" t="s">
        <v>38</v>
      </c>
      <c r="Q550" s="6" t="s">
        <v>25</v>
      </c>
    </row>
    <row r="551" spans="1:17" ht="15.75" x14ac:dyDescent="0.3">
      <c r="A551" s="4" t="s">
        <v>6374</v>
      </c>
      <c r="B551" s="4" t="s">
        <v>18</v>
      </c>
      <c r="C551" s="4" t="s">
        <v>19</v>
      </c>
      <c r="D551" s="5"/>
      <c r="E551" s="5"/>
      <c r="F551" s="4" t="s">
        <v>4820</v>
      </c>
      <c r="G551" s="5"/>
      <c r="H551" s="6" t="s">
        <v>6375</v>
      </c>
      <c r="I551" s="4" t="s">
        <v>768</v>
      </c>
      <c r="J551" s="4" t="s">
        <v>885</v>
      </c>
      <c r="K551" s="5"/>
      <c r="L551" s="6"/>
      <c r="M551" s="6" t="s">
        <v>1901</v>
      </c>
      <c r="N551" s="5"/>
      <c r="O551" s="6" t="s">
        <v>6376</v>
      </c>
      <c r="P551" t="s">
        <v>38</v>
      </c>
      <c r="Q551" s="6" t="s">
        <v>25</v>
      </c>
    </row>
    <row r="552" spans="1:17" ht="15.75" x14ac:dyDescent="0.3">
      <c r="A552" s="4" t="s">
        <v>6377</v>
      </c>
      <c r="B552" s="4" t="s">
        <v>18</v>
      </c>
      <c r="C552" s="4" t="s">
        <v>19</v>
      </c>
      <c r="D552" s="5"/>
      <c r="E552" s="5"/>
      <c r="F552" s="4" t="s">
        <v>6378</v>
      </c>
      <c r="G552" s="5"/>
      <c r="H552" s="6" t="s">
        <v>6379</v>
      </c>
      <c r="I552" s="5"/>
      <c r="J552" s="4" t="s">
        <v>6380</v>
      </c>
      <c r="K552" s="5"/>
      <c r="L552" s="6"/>
      <c r="M552" s="6"/>
      <c r="N552" s="5"/>
      <c r="O552" s="6" t="s">
        <v>6381</v>
      </c>
      <c r="P552" t="s">
        <v>38</v>
      </c>
      <c r="Q552" s="6" t="s">
        <v>25</v>
      </c>
    </row>
    <row r="553" spans="1:17" ht="15.75" x14ac:dyDescent="0.3">
      <c r="A553" s="4" t="s">
        <v>6382</v>
      </c>
      <c r="B553" s="4" t="s">
        <v>18</v>
      </c>
      <c r="C553" s="4" t="s">
        <v>19</v>
      </c>
      <c r="D553" s="5"/>
      <c r="E553" s="5"/>
      <c r="F553" s="4" t="s">
        <v>4824</v>
      </c>
      <c r="G553" s="5"/>
      <c r="H553" s="6" t="s">
        <v>6383</v>
      </c>
      <c r="I553" s="4" t="s">
        <v>6384</v>
      </c>
      <c r="J553" s="4" t="s">
        <v>6385</v>
      </c>
      <c r="K553" s="5"/>
      <c r="L553" s="6"/>
      <c r="M553" s="6"/>
      <c r="N553" s="5"/>
      <c r="O553" s="6" t="s">
        <v>6386</v>
      </c>
      <c r="P553" t="s">
        <v>38</v>
      </c>
      <c r="Q553" s="6" t="s">
        <v>25</v>
      </c>
    </row>
    <row r="554" spans="1:17" ht="15.75" x14ac:dyDescent="0.3">
      <c r="A554" s="4" t="s">
        <v>6414</v>
      </c>
      <c r="B554" s="4" t="s">
        <v>18</v>
      </c>
      <c r="C554" s="4" t="s">
        <v>19</v>
      </c>
      <c r="D554" s="5"/>
      <c r="E554" s="5"/>
      <c r="F554" s="4" t="s">
        <v>874</v>
      </c>
      <c r="G554" s="5"/>
      <c r="H554" s="6" t="s">
        <v>6415</v>
      </c>
      <c r="I554" s="5"/>
      <c r="J554" s="4" t="s">
        <v>865</v>
      </c>
      <c r="K554" s="5"/>
      <c r="L554" s="6"/>
      <c r="M554" s="6"/>
      <c r="N554" s="5"/>
      <c r="O554" s="6" t="s">
        <v>6416</v>
      </c>
      <c r="P554" t="s">
        <v>38</v>
      </c>
      <c r="Q554" s="6" t="s">
        <v>25</v>
      </c>
    </row>
    <row r="555" spans="1:17" ht="15.75" x14ac:dyDescent="0.3">
      <c r="A555" s="4" t="s">
        <v>6417</v>
      </c>
      <c r="B555" s="4" t="s">
        <v>18</v>
      </c>
      <c r="C555" s="4" t="s">
        <v>19</v>
      </c>
      <c r="D555" s="5"/>
      <c r="E555" s="5"/>
      <c r="F555" s="4" t="s">
        <v>6418</v>
      </c>
      <c r="G555" s="5"/>
      <c r="H555" s="6" t="s">
        <v>6419</v>
      </c>
      <c r="I555" s="4" t="s">
        <v>1147</v>
      </c>
      <c r="J555" s="4" t="s">
        <v>865</v>
      </c>
      <c r="K555" s="5"/>
      <c r="L555" s="6"/>
      <c r="M555" s="6"/>
      <c r="N555" s="5"/>
      <c r="O555" s="6" t="s">
        <v>6420</v>
      </c>
      <c r="P555" t="s">
        <v>38</v>
      </c>
      <c r="Q555" s="6" t="s">
        <v>25</v>
      </c>
    </row>
    <row r="556" spans="1:17" ht="15.75" x14ac:dyDescent="0.3">
      <c r="A556" s="4" t="s">
        <v>6426</v>
      </c>
      <c r="B556" s="4" t="s">
        <v>18</v>
      </c>
      <c r="C556" s="4" t="s">
        <v>19</v>
      </c>
      <c r="D556" s="5"/>
      <c r="E556" s="5"/>
      <c r="F556" s="4" t="s">
        <v>6427</v>
      </c>
      <c r="G556" s="5"/>
      <c r="H556" s="6" t="s">
        <v>6428</v>
      </c>
      <c r="I556" s="5"/>
      <c r="J556" s="4" t="s">
        <v>6429</v>
      </c>
      <c r="K556" s="5"/>
      <c r="L556" s="6"/>
      <c r="M556" s="6"/>
      <c r="N556" s="5"/>
      <c r="O556" s="6" t="s">
        <v>6430</v>
      </c>
      <c r="P556" t="s">
        <v>38</v>
      </c>
      <c r="Q556" s="6" t="s">
        <v>25</v>
      </c>
    </row>
    <row r="557" spans="1:17" ht="15.75" x14ac:dyDescent="0.3">
      <c r="A557" s="4" t="s">
        <v>6431</v>
      </c>
      <c r="B557" s="4" t="s">
        <v>18</v>
      </c>
      <c r="C557" s="4" t="s">
        <v>19</v>
      </c>
      <c r="D557" s="5"/>
      <c r="E557" s="5"/>
      <c r="F557" s="4" t="s">
        <v>6432</v>
      </c>
      <c r="G557" s="5"/>
      <c r="H557" s="6" t="s">
        <v>6433</v>
      </c>
      <c r="I557" s="5"/>
      <c r="J557" s="4" t="s">
        <v>6434</v>
      </c>
      <c r="K557" s="5"/>
      <c r="L557" s="6"/>
      <c r="M557" s="6"/>
      <c r="N557" s="5"/>
      <c r="O557" s="6" t="s">
        <v>6435</v>
      </c>
      <c r="P557" t="s">
        <v>38</v>
      </c>
      <c r="Q557" s="6" t="s">
        <v>25</v>
      </c>
    </row>
    <row r="558" spans="1:17" ht="15.75" x14ac:dyDescent="0.3">
      <c r="A558" s="4" t="s">
        <v>6444</v>
      </c>
      <c r="B558" s="4" t="s">
        <v>18</v>
      </c>
      <c r="C558" s="4" t="s">
        <v>19</v>
      </c>
      <c r="D558" s="5"/>
      <c r="E558" s="5"/>
      <c r="F558" s="5"/>
      <c r="G558" s="5"/>
      <c r="H558" s="6" t="s">
        <v>6445</v>
      </c>
      <c r="I558" s="5"/>
      <c r="J558" s="4" t="s">
        <v>6446</v>
      </c>
      <c r="K558" s="5"/>
      <c r="L558" s="6"/>
      <c r="M558" s="6"/>
      <c r="N558" s="5"/>
      <c r="O558" s="6" t="s">
        <v>6447</v>
      </c>
      <c r="P558" t="s">
        <v>38</v>
      </c>
      <c r="Q558" s="6" t="s">
        <v>25</v>
      </c>
    </row>
    <row r="559" spans="1:17" ht="15.75" x14ac:dyDescent="0.3">
      <c r="A559" s="4" t="s">
        <v>6470</v>
      </c>
      <c r="B559" s="4" t="s">
        <v>18</v>
      </c>
      <c r="C559" s="4" t="s">
        <v>19</v>
      </c>
      <c r="D559" s="5"/>
      <c r="E559" s="5"/>
      <c r="F559" s="4" t="s">
        <v>6471</v>
      </c>
      <c r="G559" s="5"/>
      <c r="H559" s="6" t="s">
        <v>6472</v>
      </c>
      <c r="I559" s="5"/>
      <c r="J559" s="4" t="s">
        <v>6473</v>
      </c>
      <c r="K559" s="5"/>
      <c r="L559" s="6"/>
      <c r="M559" s="6" t="s">
        <v>442</v>
      </c>
      <c r="N559" s="5"/>
      <c r="O559" s="6" t="s">
        <v>6474</v>
      </c>
      <c r="P559" t="s">
        <v>38</v>
      </c>
      <c r="Q559" s="6" t="s">
        <v>25</v>
      </c>
    </row>
    <row r="560" spans="1:17" ht="15.75" x14ac:dyDescent="0.3">
      <c r="A560" s="4" t="s">
        <v>6497</v>
      </c>
      <c r="B560" s="4" t="s">
        <v>18</v>
      </c>
      <c r="C560" s="4" t="s">
        <v>19</v>
      </c>
      <c r="D560" s="5"/>
      <c r="E560" s="5"/>
      <c r="F560" s="5"/>
      <c r="G560" s="5"/>
      <c r="H560" s="6" t="s">
        <v>6498</v>
      </c>
      <c r="I560" s="5"/>
      <c r="J560" s="4" t="s">
        <v>6499</v>
      </c>
      <c r="K560" s="5"/>
      <c r="L560" s="6"/>
      <c r="M560" s="6" t="s">
        <v>6500</v>
      </c>
      <c r="N560" s="5"/>
      <c r="O560" s="6" t="s">
        <v>6501</v>
      </c>
      <c r="P560" t="s">
        <v>38</v>
      </c>
      <c r="Q560" s="6" t="s">
        <v>25</v>
      </c>
    </row>
    <row r="561" spans="1:17" ht="15.75" x14ac:dyDescent="0.3">
      <c r="A561" s="4" t="s">
        <v>6502</v>
      </c>
      <c r="B561" s="4" t="s">
        <v>18</v>
      </c>
      <c r="C561" s="4" t="s">
        <v>19</v>
      </c>
      <c r="D561" s="5"/>
      <c r="E561" s="5"/>
      <c r="F561" s="4" t="s">
        <v>6503</v>
      </c>
      <c r="G561" s="5"/>
      <c r="H561" s="6" t="s">
        <v>6504</v>
      </c>
      <c r="I561" s="5"/>
      <c r="J561" s="4" t="s">
        <v>6505</v>
      </c>
      <c r="K561" s="5"/>
      <c r="L561" s="6"/>
      <c r="M561" s="6"/>
      <c r="N561" s="5"/>
      <c r="O561" s="6" t="s">
        <v>6506</v>
      </c>
      <c r="P561" t="s">
        <v>38</v>
      </c>
      <c r="Q561" s="6" t="s">
        <v>25</v>
      </c>
    </row>
    <row r="562" spans="1:17" ht="15.75" x14ac:dyDescent="0.3">
      <c r="A562" s="4" t="s">
        <v>6507</v>
      </c>
      <c r="B562" s="4" t="s">
        <v>18</v>
      </c>
      <c r="C562" s="4" t="s">
        <v>19</v>
      </c>
      <c r="D562" s="5"/>
      <c r="E562" s="5"/>
      <c r="F562" s="5"/>
      <c r="G562" s="5"/>
      <c r="H562" s="6" t="s">
        <v>6508</v>
      </c>
      <c r="I562" s="5"/>
      <c r="J562" s="4" t="s">
        <v>6509</v>
      </c>
      <c r="K562" s="5"/>
      <c r="L562" s="6"/>
      <c r="M562" s="6"/>
      <c r="N562" s="5"/>
      <c r="O562" s="6" t="s">
        <v>6510</v>
      </c>
      <c r="P562" t="s">
        <v>38</v>
      </c>
      <c r="Q562" s="6" t="s">
        <v>25</v>
      </c>
    </row>
    <row r="563" spans="1:17" ht="15.75" x14ac:dyDescent="0.3">
      <c r="A563" s="4" t="s">
        <v>6511</v>
      </c>
      <c r="B563" s="4" t="s">
        <v>18</v>
      </c>
      <c r="C563" s="4" t="s">
        <v>19</v>
      </c>
      <c r="D563" s="5"/>
      <c r="E563" s="5"/>
      <c r="F563" s="5"/>
      <c r="G563" s="5"/>
      <c r="H563" s="6" t="s">
        <v>6512</v>
      </c>
      <c r="I563" s="5"/>
      <c r="J563" s="4" t="s">
        <v>515</v>
      </c>
      <c r="K563" s="5"/>
      <c r="L563" s="6"/>
      <c r="M563" s="6" t="s">
        <v>6513</v>
      </c>
      <c r="N563" s="5"/>
      <c r="O563" s="6" t="s">
        <v>6514</v>
      </c>
      <c r="P563" t="s">
        <v>38</v>
      </c>
      <c r="Q563" s="6" t="s">
        <v>25</v>
      </c>
    </row>
    <row r="564" spans="1:17" ht="15.75" x14ac:dyDescent="0.3">
      <c r="A564" s="4" t="s">
        <v>6524</v>
      </c>
      <c r="B564" s="4" t="s">
        <v>18</v>
      </c>
      <c r="C564" s="4" t="s">
        <v>19</v>
      </c>
      <c r="D564" s="5"/>
      <c r="E564" s="5"/>
      <c r="F564" s="5"/>
      <c r="G564" s="5"/>
      <c r="H564" s="6" t="s">
        <v>6525</v>
      </c>
      <c r="I564" s="5"/>
      <c r="J564" s="4" t="s">
        <v>6526</v>
      </c>
      <c r="K564" s="5"/>
      <c r="L564" s="6"/>
      <c r="M564" s="6" t="s">
        <v>6527</v>
      </c>
      <c r="N564" s="5"/>
      <c r="O564" s="6" t="s">
        <v>6528</v>
      </c>
      <c r="P564" t="s">
        <v>38</v>
      </c>
      <c r="Q564" s="6" t="s">
        <v>25</v>
      </c>
    </row>
    <row r="565" spans="1:17" ht="15.75" x14ac:dyDescent="0.3">
      <c r="A565" s="4" t="s">
        <v>6555</v>
      </c>
      <c r="B565" s="4" t="s">
        <v>18</v>
      </c>
      <c r="C565" s="4" t="s">
        <v>19</v>
      </c>
      <c r="D565" s="5"/>
      <c r="E565" s="5"/>
      <c r="F565" s="4" t="s">
        <v>809</v>
      </c>
      <c r="G565" s="5"/>
      <c r="H565" s="6" t="s">
        <v>6556</v>
      </c>
      <c r="I565" s="5"/>
      <c r="J565" s="4" t="s">
        <v>4983</v>
      </c>
      <c r="K565" s="5"/>
      <c r="L565" s="6"/>
      <c r="M565" s="6" t="s">
        <v>442</v>
      </c>
      <c r="N565" s="5"/>
      <c r="O565" s="6" t="s">
        <v>6557</v>
      </c>
      <c r="P565" t="s">
        <v>38</v>
      </c>
      <c r="Q565" s="6" t="s">
        <v>25</v>
      </c>
    </row>
    <row r="566" spans="1:17" ht="15.75" x14ac:dyDescent="0.3">
      <c r="A566" s="4" t="s">
        <v>6566</v>
      </c>
      <c r="B566" s="4" t="s">
        <v>18</v>
      </c>
      <c r="C566" s="4" t="s">
        <v>19</v>
      </c>
      <c r="D566" s="5"/>
      <c r="E566" s="5"/>
      <c r="F566" s="4" t="s">
        <v>6567</v>
      </c>
      <c r="G566" s="5"/>
      <c r="H566" s="6" t="s">
        <v>6568</v>
      </c>
      <c r="I566" s="5"/>
      <c r="J566" s="4" t="s">
        <v>6569</v>
      </c>
      <c r="K566" s="5"/>
      <c r="L566" s="6"/>
      <c r="M566" s="6"/>
      <c r="N566" s="5"/>
      <c r="O566" s="6" t="s">
        <v>6570</v>
      </c>
      <c r="P566" t="s">
        <v>38</v>
      </c>
      <c r="Q566" s="6" t="s">
        <v>25</v>
      </c>
    </row>
    <row r="567" spans="1:17" ht="15.75" x14ac:dyDescent="0.3">
      <c r="A567" s="4" t="s">
        <v>6575</v>
      </c>
      <c r="B567" s="4" t="s">
        <v>18</v>
      </c>
      <c r="C567" s="4" t="s">
        <v>19</v>
      </c>
      <c r="D567" s="5"/>
      <c r="E567" s="5"/>
      <c r="F567" s="4" t="s">
        <v>6576</v>
      </c>
      <c r="G567" s="5"/>
      <c r="H567" s="6" t="s">
        <v>6577</v>
      </c>
      <c r="I567" s="5"/>
      <c r="J567" s="4" t="s">
        <v>6578</v>
      </c>
      <c r="K567" s="5"/>
      <c r="L567" s="6"/>
      <c r="M567" s="6" t="s">
        <v>6579</v>
      </c>
      <c r="N567" s="5"/>
      <c r="O567" s="6" t="s">
        <v>6580</v>
      </c>
      <c r="P567" t="s">
        <v>38</v>
      </c>
      <c r="Q567" s="6" t="s">
        <v>25</v>
      </c>
    </row>
    <row r="568" spans="1:17" ht="15.75" x14ac:dyDescent="0.3">
      <c r="A568" s="4" t="s">
        <v>6581</v>
      </c>
      <c r="B568" s="4" t="s">
        <v>18</v>
      </c>
      <c r="C568" s="4" t="s">
        <v>19</v>
      </c>
      <c r="D568" s="5"/>
      <c r="E568" s="5"/>
      <c r="F568" s="4" t="s">
        <v>6576</v>
      </c>
      <c r="G568" s="5"/>
      <c r="H568" s="6" t="s">
        <v>6582</v>
      </c>
      <c r="I568" s="5"/>
      <c r="J568" s="4" t="s">
        <v>6583</v>
      </c>
      <c r="K568" s="5"/>
      <c r="L568" s="6"/>
      <c r="M568" s="6" t="s">
        <v>6584</v>
      </c>
      <c r="N568" s="5"/>
      <c r="O568" s="6" t="s">
        <v>6585</v>
      </c>
      <c r="P568" t="s">
        <v>38</v>
      </c>
      <c r="Q568" s="6" t="s">
        <v>25</v>
      </c>
    </row>
    <row r="569" spans="1:17" ht="15.75" x14ac:dyDescent="0.3">
      <c r="A569" s="4" t="s">
        <v>6586</v>
      </c>
      <c r="B569" s="4" t="s">
        <v>18</v>
      </c>
      <c r="C569" s="4" t="s">
        <v>19</v>
      </c>
      <c r="D569" s="5"/>
      <c r="E569" s="5"/>
      <c r="F569" s="4" t="s">
        <v>6587</v>
      </c>
      <c r="G569" s="5"/>
      <c r="H569" s="6" t="s">
        <v>6588</v>
      </c>
      <c r="I569" s="5"/>
      <c r="J569" s="4" t="s">
        <v>6589</v>
      </c>
      <c r="K569" s="5"/>
      <c r="L569" s="6"/>
      <c r="M569" s="6"/>
      <c r="N569" s="5"/>
      <c r="O569" s="6" t="s">
        <v>6590</v>
      </c>
      <c r="P569" t="s">
        <v>38</v>
      </c>
      <c r="Q569" s="6" t="s">
        <v>25</v>
      </c>
    </row>
    <row r="570" spans="1:17" ht="15.75" x14ac:dyDescent="0.3">
      <c r="A570" s="4" t="s">
        <v>6596</v>
      </c>
      <c r="B570" s="4" t="s">
        <v>18</v>
      </c>
      <c r="C570" s="4" t="s">
        <v>19</v>
      </c>
      <c r="D570" s="5"/>
      <c r="E570" s="5"/>
      <c r="F570" s="4" t="s">
        <v>5415</v>
      </c>
      <c r="G570" s="5"/>
      <c r="H570" s="6" t="s">
        <v>6597</v>
      </c>
      <c r="I570" s="5"/>
      <c r="J570" s="4" t="s">
        <v>2515</v>
      </c>
      <c r="K570" s="5"/>
      <c r="L570" s="6"/>
      <c r="M570" s="6"/>
      <c r="N570" s="5"/>
      <c r="O570" s="6" t="s">
        <v>6598</v>
      </c>
      <c r="P570" t="s">
        <v>38</v>
      </c>
      <c r="Q570" s="6" t="s">
        <v>25</v>
      </c>
    </row>
    <row r="571" spans="1:17" ht="15.75" x14ac:dyDescent="0.3">
      <c r="A571" s="4" t="s">
        <v>6599</v>
      </c>
      <c r="B571" s="4" t="s">
        <v>18</v>
      </c>
      <c r="C571" s="4" t="s">
        <v>19</v>
      </c>
      <c r="D571" s="5"/>
      <c r="E571" s="5"/>
      <c r="F571" s="4" t="s">
        <v>6600</v>
      </c>
      <c r="G571" s="5"/>
      <c r="H571" s="6" t="s">
        <v>6601</v>
      </c>
      <c r="I571" s="5"/>
      <c r="J571" s="4" t="s">
        <v>6602</v>
      </c>
      <c r="K571" s="5"/>
      <c r="L571" s="6"/>
      <c r="M571" s="6"/>
      <c r="N571" s="5"/>
      <c r="O571" s="6" t="s">
        <v>6603</v>
      </c>
      <c r="P571" t="s">
        <v>38</v>
      </c>
      <c r="Q571" s="6" t="s">
        <v>25</v>
      </c>
    </row>
    <row r="572" spans="1:17" ht="15.75" x14ac:dyDescent="0.3">
      <c r="A572" s="4" t="s">
        <v>6622</v>
      </c>
      <c r="B572" s="4" t="s">
        <v>18</v>
      </c>
      <c r="C572" s="4" t="s">
        <v>19</v>
      </c>
      <c r="D572" s="5"/>
      <c r="E572" s="5"/>
      <c r="F572" s="4" t="s">
        <v>6623</v>
      </c>
      <c r="G572" s="5"/>
      <c r="H572" s="6" t="s">
        <v>6624</v>
      </c>
      <c r="I572" s="5"/>
      <c r="J572" s="4" t="s">
        <v>6625</v>
      </c>
      <c r="K572" s="5"/>
      <c r="L572" s="6"/>
      <c r="M572" s="6"/>
      <c r="N572" s="5"/>
      <c r="O572" s="6" t="s">
        <v>6626</v>
      </c>
      <c r="P572" t="s">
        <v>38</v>
      </c>
      <c r="Q572" s="6" t="s">
        <v>25</v>
      </c>
    </row>
    <row r="573" spans="1:17" ht="15.75" x14ac:dyDescent="0.3">
      <c r="A573" s="4" t="s">
        <v>6637</v>
      </c>
      <c r="B573" s="4" t="s">
        <v>18</v>
      </c>
      <c r="C573" s="4" t="s">
        <v>348</v>
      </c>
      <c r="D573" s="5"/>
      <c r="E573" s="5"/>
      <c r="F573" s="4" t="s">
        <v>6638</v>
      </c>
      <c r="G573" s="5"/>
      <c r="H573" s="6" t="s">
        <v>6639</v>
      </c>
      <c r="I573" s="5"/>
      <c r="J573" s="4" t="s">
        <v>6640</v>
      </c>
      <c r="K573" s="5"/>
      <c r="L573" s="6"/>
      <c r="M573" s="6"/>
      <c r="N573" s="5"/>
      <c r="O573" s="6" t="s">
        <v>6641</v>
      </c>
      <c r="P573" t="s">
        <v>38</v>
      </c>
      <c r="Q573" s="6" t="s">
        <v>25</v>
      </c>
    </row>
    <row r="574" spans="1:17" ht="15.75" x14ac:dyDescent="0.3">
      <c r="A574" s="4" t="s">
        <v>6651</v>
      </c>
      <c r="B574" s="4" t="s">
        <v>18</v>
      </c>
      <c r="C574" s="4" t="s">
        <v>19</v>
      </c>
      <c r="D574" s="5"/>
      <c r="E574" s="5"/>
      <c r="F574" s="4" t="s">
        <v>6652</v>
      </c>
      <c r="G574" s="5"/>
      <c r="H574" s="6" t="s">
        <v>6653</v>
      </c>
      <c r="I574" s="5"/>
      <c r="J574" s="4" t="s">
        <v>4920</v>
      </c>
      <c r="K574" s="5"/>
      <c r="L574" s="6"/>
      <c r="M574" s="6" t="s">
        <v>442</v>
      </c>
      <c r="N574" s="5"/>
      <c r="O574" s="6" t="s">
        <v>6654</v>
      </c>
      <c r="P574" t="s">
        <v>38</v>
      </c>
      <c r="Q574" s="6" t="s">
        <v>25</v>
      </c>
    </row>
    <row r="575" spans="1:17" ht="15.75" x14ac:dyDescent="0.3">
      <c r="A575" s="4" t="s">
        <v>6659</v>
      </c>
      <c r="B575" s="4" t="s">
        <v>18</v>
      </c>
      <c r="C575" s="4" t="s">
        <v>19</v>
      </c>
      <c r="D575" s="5"/>
      <c r="E575" s="5"/>
      <c r="F575" s="4" t="s">
        <v>6660</v>
      </c>
      <c r="G575" s="5"/>
      <c r="H575" s="6" t="s">
        <v>6661</v>
      </c>
      <c r="I575" s="5"/>
      <c r="J575" s="4" t="s">
        <v>6662</v>
      </c>
      <c r="K575" s="5"/>
      <c r="L575" s="6"/>
      <c r="M575" s="6"/>
      <c r="N575" s="5"/>
      <c r="O575" s="6" t="s">
        <v>6663</v>
      </c>
      <c r="P575" t="s">
        <v>38</v>
      </c>
      <c r="Q575" s="6" t="s">
        <v>25</v>
      </c>
    </row>
    <row r="576" spans="1:17" ht="15.75" x14ac:dyDescent="0.3">
      <c r="A576" s="4" t="s">
        <v>6673</v>
      </c>
      <c r="B576" s="4" t="s">
        <v>18</v>
      </c>
      <c r="C576" s="4" t="s">
        <v>19</v>
      </c>
      <c r="D576" s="5"/>
      <c r="E576" s="5"/>
      <c r="F576" s="4" t="s">
        <v>6674</v>
      </c>
      <c r="G576" s="5"/>
      <c r="H576" s="6" t="s">
        <v>6675</v>
      </c>
      <c r="I576" s="5"/>
      <c r="J576" s="4" t="s">
        <v>6676</v>
      </c>
      <c r="K576" s="5"/>
      <c r="L576" s="6"/>
      <c r="M576" s="6"/>
      <c r="N576" s="5"/>
      <c r="O576" s="6" t="s">
        <v>6677</v>
      </c>
      <c r="P576" t="s">
        <v>38</v>
      </c>
      <c r="Q576" s="6" t="s">
        <v>25</v>
      </c>
    </row>
    <row r="577" spans="1:17" ht="15.75" x14ac:dyDescent="0.3">
      <c r="A577" s="4" t="s">
        <v>6682</v>
      </c>
      <c r="B577" s="4" t="s">
        <v>18</v>
      </c>
      <c r="C577" s="4" t="s">
        <v>19</v>
      </c>
      <c r="D577" s="5"/>
      <c r="E577" s="5"/>
      <c r="F577" s="4" t="s">
        <v>6683</v>
      </c>
      <c r="G577" s="5"/>
      <c r="H577" s="6" t="s">
        <v>6684</v>
      </c>
      <c r="I577" s="5"/>
      <c r="J577" s="4" t="s">
        <v>6685</v>
      </c>
      <c r="K577" s="5"/>
      <c r="L577" s="6"/>
      <c r="M577" s="6"/>
      <c r="N577" s="5"/>
      <c r="O577" s="6" t="s">
        <v>6686</v>
      </c>
      <c r="P577" t="s">
        <v>38</v>
      </c>
      <c r="Q577" s="6" t="s">
        <v>25</v>
      </c>
    </row>
    <row r="578" spans="1:17" ht="15.75" x14ac:dyDescent="0.3">
      <c r="A578" s="4" t="s">
        <v>6687</v>
      </c>
      <c r="B578" s="4" t="s">
        <v>18</v>
      </c>
      <c r="C578" s="4" t="s">
        <v>19</v>
      </c>
      <c r="D578" s="5"/>
      <c r="E578" s="5"/>
      <c r="F578" s="4" t="s">
        <v>6688</v>
      </c>
      <c r="G578" s="5"/>
      <c r="H578" s="6" t="s">
        <v>6689</v>
      </c>
      <c r="I578" s="5"/>
      <c r="J578" s="4" t="s">
        <v>6690</v>
      </c>
      <c r="K578" s="5"/>
      <c r="L578" s="6"/>
      <c r="M578" s="6" t="s">
        <v>6691</v>
      </c>
      <c r="N578" s="5"/>
      <c r="O578" s="6" t="s">
        <v>6692</v>
      </c>
      <c r="P578" t="s">
        <v>38</v>
      </c>
      <c r="Q578" s="6" t="s">
        <v>25</v>
      </c>
    </row>
    <row r="579" spans="1:17" ht="15.75" x14ac:dyDescent="0.3">
      <c r="A579" s="4" t="s">
        <v>6693</v>
      </c>
      <c r="B579" s="4" t="s">
        <v>18</v>
      </c>
      <c r="C579" s="4" t="s">
        <v>19</v>
      </c>
      <c r="D579" s="5"/>
      <c r="E579" s="5"/>
      <c r="F579" s="4" t="s">
        <v>6694</v>
      </c>
      <c r="G579" s="5"/>
      <c r="H579" s="6" t="s">
        <v>6695</v>
      </c>
      <c r="I579" s="5"/>
      <c r="J579" s="4" t="s">
        <v>6696</v>
      </c>
      <c r="K579" s="5"/>
      <c r="L579" s="6"/>
      <c r="M579" s="6"/>
      <c r="N579" s="5"/>
      <c r="O579" s="6" t="s">
        <v>6697</v>
      </c>
      <c r="P579" t="s">
        <v>38</v>
      </c>
      <c r="Q579" s="6" t="s">
        <v>25</v>
      </c>
    </row>
    <row r="580" spans="1:17" ht="15.75" x14ac:dyDescent="0.3">
      <c r="A580" s="4" t="s">
        <v>6698</v>
      </c>
      <c r="B580" s="4" t="s">
        <v>18</v>
      </c>
      <c r="C580" s="4" t="s">
        <v>19</v>
      </c>
      <c r="D580" s="5"/>
      <c r="E580" s="5"/>
      <c r="F580" s="4" t="s">
        <v>1450</v>
      </c>
      <c r="G580" s="5"/>
      <c r="H580" s="6" t="s">
        <v>6699</v>
      </c>
      <c r="I580" s="5"/>
      <c r="J580" s="4" t="s">
        <v>2616</v>
      </c>
      <c r="K580" s="5"/>
      <c r="L580" s="6"/>
      <c r="M580" s="6" t="s">
        <v>5288</v>
      </c>
      <c r="N580" s="5"/>
      <c r="O580" s="6" t="s">
        <v>6700</v>
      </c>
      <c r="P580" t="s">
        <v>38</v>
      </c>
      <c r="Q580" s="6" t="s">
        <v>25</v>
      </c>
    </row>
    <row r="581" spans="1:17" ht="15.75" x14ac:dyDescent="0.3">
      <c r="A581" s="4" t="s">
        <v>6714</v>
      </c>
      <c r="B581" s="4" t="s">
        <v>18</v>
      </c>
      <c r="C581" s="4" t="s">
        <v>19</v>
      </c>
      <c r="D581" s="5"/>
      <c r="E581" s="5"/>
      <c r="F581" s="5"/>
      <c r="G581" s="5"/>
      <c r="H581" s="6" t="s">
        <v>6715</v>
      </c>
      <c r="I581" s="5"/>
      <c r="J581" s="4" t="s">
        <v>6716</v>
      </c>
      <c r="K581" s="5"/>
      <c r="L581" s="6"/>
      <c r="M581" s="6" t="s">
        <v>1097</v>
      </c>
      <c r="N581" s="5"/>
      <c r="O581" s="6" t="s">
        <v>6717</v>
      </c>
      <c r="P581" t="s">
        <v>38</v>
      </c>
      <c r="Q581" s="6" t="s">
        <v>25</v>
      </c>
    </row>
    <row r="582" spans="1:17" ht="15.75" x14ac:dyDescent="0.3">
      <c r="A582" s="4" t="s">
        <v>6739</v>
      </c>
      <c r="B582" s="4" t="s">
        <v>18</v>
      </c>
      <c r="C582" s="4" t="s">
        <v>19</v>
      </c>
      <c r="D582" s="5"/>
      <c r="E582" s="5"/>
      <c r="F582" s="4" t="s">
        <v>6740</v>
      </c>
      <c r="G582" s="5"/>
      <c r="H582" s="6" t="s">
        <v>6741</v>
      </c>
      <c r="I582" s="5"/>
      <c r="J582" s="4" t="s">
        <v>29</v>
      </c>
      <c r="K582" s="5"/>
      <c r="L582" s="6"/>
      <c r="M582" s="6"/>
      <c r="N582" s="5"/>
      <c r="O582" s="6" t="s">
        <v>6742</v>
      </c>
      <c r="P582" t="s">
        <v>38</v>
      </c>
      <c r="Q582" s="6" t="s">
        <v>25</v>
      </c>
    </row>
    <row r="583" spans="1:17" ht="15.75" x14ac:dyDescent="0.3">
      <c r="A583" s="4" t="s">
        <v>6743</v>
      </c>
      <c r="B583" s="4" t="s">
        <v>18</v>
      </c>
      <c r="C583" s="4" t="s">
        <v>19</v>
      </c>
      <c r="D583" s="5"/>
      <c r="E583" s="5"/>
      <c r="F583" s="4" t="s">
        <v>6744</v>
      </c>
      <c r="G583" s="5"/>
      <c r="H583" s="6" t="s">
        <v>6745</v>
      </c>
      <c r="I583" s="5"/>
      <c r="J583" s="4" t="s">
        <v>6746</v>
      </c>
      <c r="K583" s="5"/>
      <c r="L583" s="6"/>
      <c r="M583" s="6"/>
      <c r="N583" s="5"/>
      <c r="O583" s="6" t="s">
        <v>6747</v>
      </c>
      <c r="P583" t="s">
        <v>38</v>
      </c>
      <c r="Q583" s="6" t="s">
        <v>25</v>
      </c>
    </row>
    <row r="584" spans="1:17" ht="15.75" x14ac:dyDescent="0.3">
      <c r="A584" s="4" t="s">
        <v>6748</v>
      </c>
      <c r="B584" s="4" t="s">
        <v>18</v>
      </c>
      <c r="C584" s="4" t="s">
        <v>19</v>
      </c>
      <c r="D584" s="5"/>
      <c r="E584" s="5"/>
      <c r="F584" s="4" t="s">
        <v>6749</v>
      </c>
      <c r="G584" s="5"/>
      <c r="H584" s="6" t="s">
        <v>6750</v>
      </c>
      <c r="I584" s="5"/>
      <c r="J584" s="4" t="s">
        <v>6640</v>
      </c>
      <c r="K584" s="5"/>
      <c r="L584" s="6"/>
      <c r="M584" s="6" t="s">
        <v>6751</v>
      </c>
      <c r="N584" s="5"/>
      <c r="O584" s="6" t="s">
        <v>6752</v>
      </c>
      <c r="P584" t="s">
        <v>38</v>
      </c>
      <c r="Q584" s="6" t="s">
        <v>25</v>
      </c>
    </row>
    <row r="585" spans="1:17" ht="15.75" x14ac:dyDescent="0.3">
      <c r="A585" s="4" t="s">
        <v>6756</v>
      </c>
      <c r="B585" s="4" t="s">
        <v>18</v>
      </c>
      <c r="C585" s="4" t="s">
        <v>19</v>
      </c>
      <c r="D585" s="5"/>
      <c r="E585" s="5"/>
      <c r="F585" s="5"/>
      <c r="G585" s="5"/>
      <c r="H585" s="6" t="s">
        <v>6757</v>
      </c>
      <c r="I585" s="5"/>
      <c r="J585" s="4" t="s">
        <v>6758</v>
      </c>
      <c r="K585" s="5"/>
      <c r="L585" s="6"/>
      <c r="M585" s="6" t="s">
        <v>6759</v>
      </c>
      <c r="N585" s="5"/>
      <c r="O585" s="6" t="s">
        <v>6760</v>
      </c>
      <c r="P585" t="s">
        <v>38</v>
      </c>
      <c r="Q585" s="6" t="s">
        <v>25</v>
      </c>
    </row>
    <row r="586" spans="1:17" ht="15.75" x14ac:dyDescent="0.3">
      <c r="A586" s="4" t="s">
        <v>6761</v>
      </c>
      <c r="B586" s="4" t="s">
        <v>18</v>
      </c>
      <c r="C586" s="4" t="s">
        <v>19</v>
      </c>
      <c r="D586" s="5"/>
      <c r="E586" s="5"/>
      <c r="F586" s="4" t="s">
        <v>6762</v>
      </c>
      <c r="G586" s="5"/>
      <c r="H586" s="6" t="s">
        <v>6763</v>
      </c>
      <c r="I586" s="5"/>
      <c r="J586" s="4" t="s">
        <v>6764</v>
      </c>
      <c r="K586" s="5"/>
      <c r="L586" s="6"/>
      <c r="M586" s="6"/>
      <c r="N586" s="5"/>
      <c r="O586" s="6" t="s">
        <v>6765</v>
      </c>
      <c r="P586" t="s">
        <v>38</v>
      </c>
      <c r="Q586" s="6" t="s">
        <v>25</v>
      </c>
    </row>
    <row r="587" spans="1:17" ht="15.75" x14ac:dyDescent="0.3">
      <c r="A587" s="4" t="s">
        <v>6780</v>
      </c>
      <c r="B587" s="4" t="s">
        <v>18</v>
      </c>
      <c r="C587" s="4" t="s">
        <v>19</v>
      </c>
      <c r="D587" s="5"/>
      <c r="E587" s="5"/>
      <c r="F587" s="4" t="s">
        <v>4199</v>
      </c>
      <c r="G587" s="5"/>
      <c r="H587" s="6" t="s">
        <v>6781</v>
      </c>
      <c r="I587" s="5"/>
      <c r="J587" s="4" t="s">
        <v>6782</v>
      </c>
      <c r="K587" s="5"/>
      <c r="L587" s="6"/>
      <c r="M587" s="6"/>
      <c r="N587" s="5"/>
      <c r="O587" s="6" t="s">
        <v>6783</v>
      </c>
      <c r="P587" t="s">
        <v>38</v>
      </c>
      <c r="Q587" s="6" t="s">
        <v>25</v>
      </c>
    </row>
    <row r="588" spans="1:17" ht="15.75" x14ac:dyDescent="0.3">
      <c r="A588" s="4" t="s">
        <v>6798</v>
      </c>
      <c r="B588" s="4" t="s">
        <v>347</v>
      </c>
      <c r="C588" s="4" t="s">
        <v>348</v>
      </c>
      <c r="D588" s="5"/>
      <c r="E588" s="5"/>
      <c r="F588" s="4" t="s">
        <v>6794</v>
      </c>
      <c r="G588" s="5"/>
      <c r="H588" s="6" t="s">
        <v>6799</v>
      </c>
      <c r="I588" s="5"/>
      <c r="J588" s="4" t="s">
        <v>6800</v>
      </c>
      <c r="K588" s="5"/>
      <c r="L588" s="6"/>
      <c r="M588" s="6"/>
      <c r="N588" s="5"/>
      <c r="O588" s="6" t="s">
        <v>6801</v>
      </c>
      <c r="P588" t="s">
        <v>38</v>
      </c>
      <c r="Q588" s="6" t="s">
        <v>25</v>
      </c>
    </row>
    <row r="589" spans="1:17" ht="15.75" x14ac:dyDescent="0.3">
      <c r="A589" s="4" t="s">
        <v>6829</v>
      </c>
      <c r="B589" s="4" t="s">
        <v>18</v>
      </c>
      <c r="C589" s="4" t="s">
        <v>348</v>
      </c>
      <c r="D589" s="5"/>
      <c r="E589" s="5"/>
      <c r="F589" s="4" t="s">
        <v>6830</v>
      </c>
      <c r="G589" s="5"/>
      <c r="H589" s="6" t="s">
        <v>6831</v>
      </c>
      <c r="I589" s="5"/>
      <c r="J589" s="4" t="s">
        <v>6832</v>
      </c>
      <c r="K589" s="5"/>
      <c r="L589" s="6"/>
      <c r="M589" s="6" t="s">
        <v>842</v>
      </c>
      <c r="N589" s="5"/>
      <c r="O589" s="6" t="s">
        <v>6833</v>
      </c>
      <c r="P589" t="s">
        <v>38</v>
      </c>
      <c r="Q589" s="6" t="s">
        <v>25</v>
      </c>
    </row>
    <row r="590" spans="1:17" ht="15.75" x14ac:dyDescent="0.3">
      <c r="A590" s="4" t="s">
        <v>6834</v>
      </c>
      <c r="B590" s="4" t="s">
        <v>18</v>
      </c>
      <c r="C590" s="4" t="s">
        <v>6835</v>
      </c>
      <c r="D590" s="4" t="s">
        <v>6836</v>
      </c>
      <c r="E590" s="5"/>
      <c r="F590" s="4" t="s">
        <v>6837</v>
      </c>
      <c r="G590" s="5"/>
      <c r="H590" s="6" t="s">
        <v>6838</v>
      </c>
      <c r="I590" s="5"/>
      <c r="J590" s="4" t="s">
        <v>6839</v>
      </c>
      <c r="K590" s="5"/>
      <c r="L590" s="6"/>
      <c r="M590" s="6" t="s">
        <v>6840</v>
      </c>
      <c r="N590" s="5"/>
      <c r="O590" s="6" t="s">
        <v>6841</v>
      </c>
      <c r="P590" t="s">
        <v>38</v>
      </c>
      <c r="Q590" s="6" t="s">
        <v>25</v>
      </c>
    </row>
    <row r="591" spans="1:17" ht="15.75" x14ac:dyDescent="0.3">
      <c r="A591" s="4" t="s">
        <v>6842</v>
      </c>
      <c r="B591" s="4" t="s">
        <v>18</v>
      </c>
      <c r="C591" s="4" t="s">
        <v>348</v>
      </c>
      <c r="D591" s="5"/>
      <c r="E591" s="5"/>
      <c r="F591" s="4" t="s">
        <v>6843</v>
      </c>
      <c r="G591" s="5"/>
      <c r="H591" s="6" t="s">
        <v>6844</v>
      </c>
      <c r="I591" s="5"/>
      <c r="J591" s="4" t="s">
        <v>6845</v>
      </c>
      <c r="K591" s="5"/>
      <c r="L591" s="6"/>
      <c r="M591" s="6"/>
      <c r="N591" s="5"/>
      <c r="O591" s="6" t="s">
        <v>6846</v>
      </c>
      <c r="P591" t="s">
        <v>38</v>
      </c>
      <c r="Q591" s="6" t="s">
        <v>25</v>
      </c>
    </row>
    <row r="592" spans="1:17" ht="15.75" x14ac:dyDescent="0.3">
      <c r="A592" s="4" t="s">
        <v>6852</v>
      </c>
      <c r="B592" s="4" t="s">
        <v>18</v>
      </c>
      <c r="C592" s="4" t="s">
        <v>348</v>
      </c>
      <c r="D592" s="5"/>
      <c r="E592" s="5"/>
      <c r="F592" s="4" t="s">
        <v>1109</v>
      </c>
      <c r="G592" s="5"/>
      <c r="H592" s="6" t="s">
        <v>6853</v>
      </c>
      <c r="I592" s="5"/>
      <c r="J592" s="4" t="s">
        <v>6854</v>
      </c>
      <c r="K592" s="5"/>
      <c r="L592" s="6"/>
      <c r="M592" s="6"/>
      <c r="N592" s="5"/>
      <c r="O592" s="6" t="s">
        <v>6855</v>
      </c>
      <c r="P592" t="s">
        <v>38</v>
      </c>
      <c r="Q592" s="6" t="s">
        <v>25</v>
      </c>
    </row>
    <row r="593" spans="1:17" ht="15.75" x14ac:dyDescent="0.3">
      <c r="A593" s="4" t="s">
        <v>6862</v>
      </c>
      <c r="B593" s="4" t="s">
        <v>18</v>
      </c>
      <c r="C593" s="4" t="s">
        <v>348</v>
      </c>
      <c r="D593" s="5"/>
      <c r="E593" s="5"/>
      <c r="F593" s="4" t="s">
        <v>1653</v>
      </c>
      <c r="G593" s="5"/>
      <c r="H593" s="6" t="s">
        <v>6863</v>
      </c>
      <c r="I593" s="5"/>
      <c r="J593" s="4" t="s">
        <v>1659</v>
      </c>
      <c r="K593" s="5"/>
      <c r="L593" s="6"/>
      <c r="M593" s="6"/>
      <c r="N593" s="5"/>
      <c r="O593" s="6" t="s">
        <v>6864</v>
      </c>
      <c r="P593" t="s">
        <v>38</v>
      </c>
      <c r="Q593" s="6" t="s">
        <v>25</v>
      </c>
    </row>
    <row r="594" spans="1:17" ht="15.75" x14ac:dyDescent="0.3">
      <c r="A594" s="4" t="s">
        <v>6880</v>
      </c>
      <c r="B594" s="4" t="s">
        <v>18</v>
      </c>
      <c r="C594" s="4" t="s">
        <v>348</v>
      </c>
      <c r="D594" s="5"/>
      <c r="E594" s="5"/>
      <c r="F594" s="4" t="s">
        <v>6881</v>
      </c>
      <c r="G594" s="5"/>
      <c r="H594" s="6" t="s">
        <v>6882</v>
      </c>
      <c r="I594" s="5"/>
      <c r="J594" s="4" t="s">
        <v>6883</v>
      </c>
      <c r="K594" s="5"/>
      <c r="L594" s="6"/>
      <c r="M594" s="6" t="s">
        <v>6884</v>
      </c>
      <c r="N594" s="5"/>
      <c r="O594" s="6" t="s">
        <v>6885</v>
      </c>
      <c r="P594" t="s">
        <v>38</v>
      </c>
      <c r="Q594" s="6" t="s">
        <v>25</v>
      </c>
    </row>
    <row r="595" spans="1:17" ht="15.75" x14ac:dyDescent="0.3">
      <c r="A595" s="4" t="s">
        <v>6886</v>
      </c>
      <c r="B595" s="4" t="s">
        <v>18</v>
      </c>
      <c r="C595" s="4" t="s">
        <v>348</v>
      </c>
      <c r="D595" s="5"/>
      <c r="E595" s="5"/>
      <c r="F595" s="5"/>
      <c r="G595" s="5"/>
      <c r="H595" s="6" t="s">
        <v>6887</v>
      </c>
      <c r="I595" s="5"/>
      <c r="J595" s="4" t="s">
        <v>6888</v>
      </c>
      <c r="K595" s="5"/>
      <c r="L595" s="6"/>
      <c r="M595" s="6"/>
      <c r="N595" s="5"/>
      <c r="O595" s="6" t="s">
        <v>6889</v>
      </c>
      <c r="P595" t="s">
        <v>38</v>
      </c>
      <c r="Q595" s="6" t="s">
        <v>25</v>
      </c>
    </row>
    <row r="596" spans="1:17" ht="15.75" x14ac:dyDescent="0.3">
      <c r="A596" s="4" t="s">
        <v>6890</v>
      </c>
      <c r="B596" s="4" t="s">
        <v>18</v>
      </c>
      <c r="C596" s="4" t="s">
        <v>348</v>
      </c>
      <c r="D596" s="5"/>
      <c r="E596" s="5"/>
      <c r="F596" s="4" t="s">
        <v>6891</v>
      </c>
      <c r="G596" s="5"/>
      <c r="H596" s="6" t="s">
        <v>6892</v>
      </c>
      <c r="I596" s="5"/>
      <c r="J596" s="4" t="s">
        <v>6893</v>
      </c>
      <c r="K596" s="5"/>
      <c r="L596" s="6"/>
      <c r="M596" s="6"/>
      <c r="N596" s="5"/>
      <c r="O596" s="6" t="s">
        <v>6894</v>
      </c>
      <c r="P596" t="s">
        <v>38</v>
      </c>
      <c r="Q596" s="6" t="s">
        <v>25</v>
      </c>
    </row>
    <row r="597" spans="1:17" ht="15.75" x14ac:dyDescent="0.3">
      <c r="A597" s="4" t="s">
        <v>6904</v>
      </c>
      <c r="B597" s="4" t="s">
        <v>18</v>
      </c>
      <c r="C597" s="4" t="s">
        <v>348</v>
      </c>
      <c r="D597" s="5"/>
      <c r="E597" s="5"/>
      <c r="F597" s="4" t="s">
        <v>6905</v>
      </c>
      <c r="G597" s="5"/>
      <c r="H597" s="6" t="s">
        <v>6906</v>
      </c>
      <c r="I597" s="5"/>
      <c r="J597" s="4" t="s">
        <v>6907</v>
      </c>
      <c r="K597" s="5"/>
      <c r="L597" s="6"/>
      <c r="M597" s="6"/>
      <c r="N597" s="5"/>
      <c r="O597" s="6" t="s">
        <v>6908</v>
      </c>
      <c r="P597" t="s">
        <v>38</v>
      </c>
      <c r="Q597" s="6" t="s">
        <v>25</v>
      </c>
    </row>
    <row r="598" spans="1:17" ht="15.75" x14ac:dyDescent="0.3">
      <c r="A598" s="4" t="s">
        <v>6909</v>
      </c>
      <c r="B598" s="4" t="s">
        <v>18</v>
      </c>
      <c r="C598" s="4" t="s">
        <v>348</v>
      </c>
      <c r="D598" s="5"/>
      <c r="E598" s="5"/>
      <c r="F598" s="4" t="s">
        <v>6910</v>
      </c>
      <c r="G598" s="5"/>
      <c r="H598" s="6" t="s">
        <v>6911</v>
      </c>
      <c r="I598" s="5"/>
      <c r="J598" s="4" t="s">
        <v>553</v>
      </c>
      <c r="K598" s="5"/>
      <c r="L598" s="6"/>
      <c r="M598" s="6"/>
      <c r="N598" s="5"/>
      <c r="O598" s="6" t="s">
        <v>6912</v>
      </c>
      <c r="P598" t="s">
        <v>38</v>
      </c>
      <c r="Q598" s="6" t="s">
        <v>25</v>
      </c>
    </row>
    <row r="599" spans="1:17" ht="15.75" x14ac:dyDescent="0.3">
      <c r="A599" s="4" t="s">
        <v>6913</v>
      </c>
      <c r="B599" s="4" t="s">
        <v>18</v>
      </c>
      <c r="C599" s="4" t="s">
        <v>348</v>
      </c>
      <c r="D599" s="5"/>
      <c r="E599" s="5"/>
      <c r="F599" s="4" t="s">
        <v>6914</v>
      </c>
      <c r="G599" s="5"/>
      <c r="H599" s="6" t="s">
        <v>6915</v>
      </c>
      <c r="I599" s="5"/>
      <c r="J599" s="4" t="s">
        <v>6916</v>
      </c>
      <c r="K599" s="5"/>
      <c r="L599" s="6"/>
      <c r="M599" s="6"/>
      <c r="N599" s="5"/>
      <c r="O599" s="6" t="s">
        <v>6917</v>
      </c>
      <c r="P599" t="s">
        <v>38</v>
      </c>
      <c r="Q599" s="6" t="s">
        <v>25</v>
      </c>
    </row>
    <row r="600" spans="1:17" ht="15.75" x14ac:dyDescent="0.3">
      <c r="A600" s="4" t="s">
        <v>6918</v>
      </c>
      <c r="B600" s="4" t="s">
        <v>18</v>
      </c>
      <c r="C600" s="4" t="s">
        <v>348</v>
      </c>
      <c r="D600" s="5"/>
      <c r="E600" s="5"/>
      <c r="F600" s="5"/>
      <c r="G600" s="5"/>
      <c r="H600" s="6" t="s">
        <v>6919</v>
      </c>
      <c r="I600" s="5"/>
      <c r="J600" s="4" t="s">
        <v>3358</v>
      </c>
      <c r="K600" s="5"/>
      <c r="L600" s="6"/>
      <c r="M600" s="6"/>
      <c r="N600" s="5"/>
      <c r="O600" s="6" t="s">
        <v>6920</v>
      </c>
      <c r="P600" t="s">
        <v>38</v>
      </c>
      <c r="Q600" s="6" t="s">
        <v>25</v>
      </c>
    </row>
    <row r="601" spans="1:17" ht="15.75" x14ac:dyDescent="0.3">
      <c r="A601" s="4" t="s">
        <v>6925</v>
      </c>
      <c r="B601" s="4" t="s">
        <v>18</v>
      </c>
      <c r="C601" s="4" t="s">
        <v>348</v>
      </c>
      <c r="D601" s="5"/>
      <c r="E601" s="5"/>
      <c r="F601" s="4" t="s">
        <v>6926</v>
      </c>
      <c r="G601" s="5"/>
      <c r="H601" s="6" t="s">
        <v>6927</v>
      </c>
      <c r="I601" s="5"/>
      <c r="J601" s="4" t="s">
        <v>6928</v>
      </c>
      <c r="K601" s="5"/>
      <c r="L601" s="6"/>
      <c r="M601" s="6"/>
      <c r="N601" s="5"/>
      <c r="O601" s="6" t="s">
        <v>6929</v>
      </c>
      <c r="P601" t="s">
        <v>38</v>
      </c>
      <c r="Q601" s="6" t="s">
        <v>25</v>
      </c>
    </row>
    <row r="602" spans="1:17" ht="15.75" x14ac:dyDescent="0.3">
      <c r="A602" s="4" t="s">
        <v>6930</v>
      </c>
      <c r="B602" s="4" t="s">
        <v>18</v>
      </c>
      <c r="C602" s="4" t="s">
        <v>348</v>
      </c>
      <c r="D602" s="5"/>
      <c r="E602" s="5"/>
      <c r="F602" s="4" t="s">
        <v>6931</v>
      </c>
      <c r="G602" s="5"/>
      <c r="H602" s="6" t="s">
        <v>6932</v>
      </c>
      <c r="I602" s="5"/>
      <c r="J602" s="4" t="s">
        <v>6933</v>
      </c>
      <c r="K602" s="5"/>
      <c r="L602" s="6"/>
      <c r="M602" s="6"/>
      <c r="N602" s="5"/>
      <c r="O602" s="6" t="s">
        <v>6934</v>
      </c>
      <c r="P602" t="s">
        <v>38</v>
      </c>
      <c r="Q602" s="6" t="s">
        <v>25</v>
      </c>
    </row>
    <row r="603" spans="1:17" ht="15.75" x14ac:dyDescent="0.3">
      <c r="A603" s="4" t="s">
        <v>6944</v>
      </c>
      <c r="B603" s="4" t="s">
        <v>18</v>
      </c>
      <c r="C603" s="4" t="s">
        <v>348</v>
      </c>
      <c r="D603" s="5"/>
      <c r="E603" s="5"/>
      <c r="F603" s="4" t="s">
        <v>5345</v>
      </c>
      <c r="G603" s="5"/>
      <c r="H603" s="6" t="s">
        <v>6945</v>
      </c>
      <c r="I603" s="5"/>
      <c r="J603" s="4" t="s">
        <v>6946</v>
      </c>
      <c r="K603" s="5"/>
      <c r="L603" s="6"/>
      <c r="M603" s="6"/>
      <c r="N603" s="5"/>
      <c r="O603" s="6" t="s">
        <v>6947</v>
      </c>
      <c r="P603" t="s">
        <v>38</v>
      </c>
      <c r="Q603" s="6" t="s">
        <v>25</v>
      </c>
    </row>
    <row r="604" spans="1:17" ht="15.75" x14ac:dyDescent="0.3">
      <c r="A604" s="4" t="s">
        <v>6948</v>
      </c>
      <c r="B604" s="4" t="s">
        <v>18</v>
      </c>
      <c r="C604" s="4" t="s">
        <v>348</v>
      </c>
      <c r="D604" s="5"/>
      <c r="E604" s="5"/>
      <c r="F604" s="4" t="s">
        <v>6949</v>
      </c>
      <c r="G604" s="5"/>
      <c r="H604" s="6" t="s">
        <v>6950</v>
      </c>
      <c r="I604" s="5"/>
      <c r="J604" s="4" t="s">
        <v>6951</v>
      </c>
      <c r="K604" s="5"/>
      <c r="L604" s="6"/>
      <c r="M604" s="6" t="s">
        <v>6952</v>
      </c>
      <c r="N604" s="5"/>
      <c r="O604" s="6" t="s">
        <v>6953</v>
      </c>
      <c r="P604" t="s">
        <v>38</v>
      </c>
      <c r="Q604" s="6" t="s">
        <v>25</v>
      </c>
    </row>
    <row r="605" spans="1:17" ht="15.75" x14ac:dyDescent="0.3">
      <c r="A605" s="4" t="s">
        <v>6967</v>
      </c>
      <c r="B605" s="4" t="s">
        <v>18</v>
      </c>
      <c r="C605" s="4" t="s">
        <v>348</v>
      </c>
      <c r="D605" s="5"/>
      <c r="E605" s="5"/>
      <c r="F605" s="4" t="s">
        <v>6968</v>
      </c>
      <c r="G605" s="5"/>
      <c r="H605" s="6" t="s">
        <v>6969</v>
      </c>
      <c r="I605" s="5"/>
      <c r="J605" s="4" t="s">
        <v>647</v>
      </c>
      <c r="K605" s="5"/>
      <c r="L605" s="6"/>
      <c r="M605" s="6" t="s">
        <v>6970</v>
      </c>
      <c r="N605" s="5"/>
      <c r="O605" s="6" t="s">
        <v>6971</v>
      </c>
      <c r="P605" t="s">
        <v>38</v>
      </c>
      <c r="Q605" s="6" t="s">
        <v>25</v>
      </c>
    </row>
    <row r="606" spans="1:17" ht="15.75" x14ac:dyDescent="0.3">
      <c r="A606" s="4" t="s">
        <v>6999</v>
      </c>
      <c r="B606" s="4" t="s">
        <v>18</v>
      </c>
      <c r="C606" s="4" t="s">
        <v>348</v>
      </c>
      <c r="D606" s="5"/>
      <c r="E606" s="5"/>
      <c r="F606" s="4" t="s">
        <v>7000</v>
      </c>
      <c r="G606" s="5"/>
      <c r="H606" s="6" t="s">
        <v>7001</v>
      </c>
      <c r="I606" s="5"/>
      <c r="J606" s="4" t="s">
        <v>7002</v>
      </c>
      <c r="K606" s="5"/>
      <c r="L606" s="6"/>
      <c r="M606" s="6"/>
      <c r="N606" s="5"/>
      <c r="O606" s="6" t="s">
        <v>7003</v>
      </c>
      <c r="P606" t="s">
        <v>38</v>
      </c>
      <c r="Q606" s="6" t="s">
        <v>25</v>
      </c>
    </row>
    <row r="607" spans="1:17" ht="15.75" x14ac:dyDescent="0.3">
      <c r="A607" s="4" t="s">
        <v>7004</v>
      </c>
      <c r="B607" s="4" t="s">
        <v>18</v>
      </c>
      <c r="C607" s="4" t="s">
        <v>348</v>
      </c>
      <c r="D607" s="5"/>
      <c r="E607" s="5"/>
      <c r="F607" s="4" t="s">
        <v>7005</v>
      </c>
      <c r="G607" s="5"/>
      <c r="H607" s="6" t="s">
        <v>7006</v>
      </c>
      <c r="I607" s="5"/>
      <c r="J607" s="4" t="s">
        <v>7007</v>
      </c>
      <c r="K607" s="5"/>
      <c r="L607" s="6"/>
      <c r="M607" s="6" t="s">
        <v>1901</v>
      </c>
      <c r="N607" s="5"/>
      <c r="O607" s="6" t="s">
        <v>7008</v>
      </c>
      <c r="P607" t="s">
        <v>38</v>
      </c>
      <c r="Q607" s="6" t="s">
        <v>25</v>
      </c>
    </row>
    <row r="608" spans="1:17" ht="15.75" x14ac:dyDescent="0.3">
      <c r="A608" s="4" t="s">
        <v>7009</v>
      </c>
      <c r="B608" s="4" t="s">
        <v>18</v>
      </c>
      <c r="C608" s="4" t="s">
        <v>348</v>
      </c>
      <c r="D608" s="5"/>
      <c r="E608" s="5"/>
      <c r="F608" s="4" t="s">
        <v>1878</v>
      </c>
      <c r="G608" s="5"/>
      <c r="H608" s="6" t="s">
        <v>7010</v>
      </c>
      <c r="I608" s="5"/>
      <c r="J608" s="4" t="s">
        <v>7011</v>
      </c>
      <c r="K608" s="5"/>
      <c r="L608" s="6"/>
      <c r="M608" s="6"/>
      <c r="N608" s="5"/>
      <c r="O608" s="6" t="s">
        <v>7012</v>
      </c>
      <c r="P608" t="s">
        <v>38</v>
      </c>
      <c r="Q608" s="6" t="s">
        <v>25</v>
      </c>
    </row>
    <row r="609" spans="1:17" ht="15.75" x14ac:dyDescent="0.3">
      <c r="A609" s="4" t="s">
        <v>7021</v>
      </c>
      <c r="B609" s="4" t="s">
        <v>18</v>
      </c>
      <c r="C609" s="4" t="s">
        <v>7022</v>
      </c>
      <c r="D609" s="5"/>
      <c r="E609" s="5"/>
      <c r="F609" s="4" t="s">
        <v>7023</v>
      </c>
      <c r="G609" s="5"/>
      <c r="H609" s="6" t="s">
        <v>7024</v>
      </c>
      <c r="I609" s="4" t="s">
        <v>7025</v>
      </c>
      <c r="J609" s="4" t="s">
        <v>7026</v>
      </c>
      <c r="K609" s="5"/>
      <c r="L609" s="6"/>
      <c r="M609" s="6" t="s">
        <v>7027</v>
      </c>
      <c r="N609" s="5"/>
      <c r="O609" s="6" t="s">
        <v>7028</v>
      </c>
      <c r="P609" t="s">
        <v>38</v>
      </c>
      <c r="Q609" s="6" t="s">
        <v>25</v>
      </c>
    </row>
    <row r="610" spans="1:17" ht="15.75" x14ac:dyDescent="0.3">
      <c r="A610" s="4" t="s">
        <v>7046</v>
      </c>
      <c r="B610" s="4" t="s">
        <v>18</v>
      </c>
      <c r="C610" s="4" t="s">
        <v>348</v>
      </c>
      <c r="D610" s="5"/>
      <c r="E610" s="5"/>
      <c r="F610" s="4" t="s">
        <v>7047</v>
      </c>
      <c r="G610" s="5"/>
      <c r="H610" s="6" t="s">
        <v>7048</v>
      </c>
      <c r="I610" s="5"/>
      <c r="J610" s="4" t="s">
        <v>7049</v>
      </c>
      <c r="K610" s="5"/>
      <c r="L610" s="6"/>
      <c r="M610" s="6"/>
      <c r="N610" s="5"/>
      <c r="O610" s="6" t="s">
        <v>7050</v>
      </c>
      <c r="P610" t="s">
        <v>38</v>
      </c>
      <c r="Q610" s="6" t="s">
        <v>25</v>
      </c>
    </row>
    <row r="611" spans="1:17" ht="15.75" x14ac:dyDescent="0.3">
      <c r="A611" s="4" t="s">
        <v>7054</v>
      </c>
      <c r="B611" s="4" t="s">
        <v>18</v>
      </c>
      <c r="C611" s="4" t="s">
        <v>348</v>
      </c>
      <c r="D611" s="5"/>
      <c r="E611" s="5"/>
      <c r="F611" s="4" t="s">
        <v>7055</v>
      </c>
      <c r="G611" s="5"/>
      <c r="H611" s="6" t="s">
        <v>7056</v>
      </c>
      <c r="I611" s="5"/>
      <c r="J611" s="4" t="s">
        <v>7057</v>
      </c>
      <c r="K611" s="5"/>
      <c r="L611" s="6"/>
      <c r="M611" s="6" t="s">
        <v>7058</v>
      </c>
      <c r="N611" s="5"/>
      <c r="O611" s="6" t="s">
        <v>7059</v>
      </c>
      <c r="P611" t="s">
        <v>38</v>
      </c>
      <c r="Q611" s="6" t="s">
        <v>25</v>
      </c>
    </row>
    <row r="612" spans="1:17" ht="15.75" x14ac:dyDescent="0.3">
      <c r="A612" s="4" t="s">
        <v>7071</v>
      </c>
      <c r="B612" s="4" t="s">
        <v>18</v>
      </c>
      <c r="C612" s="4" t="s">
        <v>348</v>
      </c>
      <c r="D612" s="5"/>
      <c r="E612" s="5"/>
      <c r="F612" s="4" t="s">
        <v>7072</v>
      </c>
      <c r="G612" s="5"/>
      <c r="H612" s="6" t="s">
        <v>7073</v>
      </c>
      <c r="I612" s="5"/>
      <c r="J612" s="4" t="s">
        <v>2186</v>
      </c>
      <c r="K612" s="5"/>
      <c r="L612" s="6"/>
      <c r="M612" s="6"/>
      <c r="N612" s="5"/>
      <c r="O612" s="6" t="s">
        <v>7074</v>
      </c>
      <c r="P612" t="s">
        <v>38</v>
      </c>
      <c r="Q612" s="6" t="s">
        <v>25</v>
      </c>
    </row>
    <row r="613" spans="1:17" ht="15.75" x14ac:dyDescent="0.3">
      <c r="A613" s="4" t="s">
        <v>7078</v>
      </c>
      <c r="B613" s="4" t="s">
        <v>18</v>
      </c>
      <c r="C613" s="4" t="s">
        <v>348</v>
      </c>
      <c r="D613" s="5"/>
      <c r="E613" s="5"/>
      <c r="F613" s="4" t="s">
        <v>7079</v>
      </c>
      <c r="G613" s="5"/>
      <c r="H613" s="6" t="s">
        <v>7080</v>
      </c>
      <c r="I613" s="5"/>
      <c r="J613" s="4" t="s">
        <v>7081</v>
      </c>
      <c r="K613" s="5"/>
      <c r="L613" s="6"/>
      <c r="M613" s="6"/>
      <c r="N613" s="5"/>
      <c r="O613" s="6" t="s">
        <v>7082</v>
      </c>
      <c r="P613" t="s">
        <v>38</v>
      </c>
      <c r="Q613" s="6" t="s">
        <v>25</v>
      </c>
    </row>
    <row r="614" spans="1:17" ht="15.75" x14ac:dyDescent="0.3">
      <c r="A614" s="4" t="s">
        <v>7083</v>
      </c>
      <c r="B614" s="4" t="s">
        <v>18</v>
      </c>
      <c r="C614" s="4" t="s">
        <v>348</v>
      </c>
      <c r="D614" s="5"/>
      <c r="E614" s="5"/>
      <c r="F614" s="4" t="s">
        <v>7084</v>
      </c>
      <c r="G614" s="5"/>
      <c r="H614" s="6" t="s">
        <v>7085</v>
      </c>
      <c r="I614" s="5"/>
      <c r="J614" s="4" t="s">
        <v>2966</v>
      </c>
      <c r="K614" s="5"/>
      <c r="L614" s="6"/>
      <c r="M614" s="6" t="s">
        <v>7086</v>
      </c>
      <c r="N614" s="5"/>
      <c r="O614" s="6" t="s">
        <v>7087</v>
      </c>
      <c r="P614" t="s">
        <v>38</v>
      </c>
      <c r="Q614" s="6" t="s">
        <v>25</v>
      </c>
    </row>
    <row r="615" spans="1:17" ht="15.75" x14ac:dyDescent="0.3">
      <c r="A615" s="4" t="s">
        <v>7088</v>
      </c>
      <c r="B615" s="4" t="s">
        <v>18</v>
      </c>
      <c r="C615" s="4" t="s">
        <v>348</v>
      </c>
      <c r="D615" s="5"/>
      <c r="E615" s="5"/>
      <c r="F615" s="4" t="s">
        <v>746</v>
      </c>
      <c r="G615" s="5"/>
      <c r="H615" s="6" t="s">
        <v>7089</v>
      </c>
      <c r="I615" s="5"/>
      <c r="J615" s="4" t="s">
        <v>7090</v>
      </c>
      <c r="K615" s="5"/>
      <c r="L615" s="6"/>
      <c r="M615" s="6" t="s">
        <v>2582</v>
      </c>
      <c r="N615" s="5"/>
      <c r="O615" s="6" t="s">
        <v>7091</v>
      </c>
      <c r="P615" t="s">
        <v>38</v>
      </c>
      <c r="Q615" s="6" t="s">
        <v>25</v>
      </c>
    </row>
    <row r="616" spans="1:17" ht="15.75" x14ac:dyDescent="0.3">
      <c r="A616" s="4" t="s">
        <v>7097</v>
      </c>
      <c r="B616" s="4" t="s">
        <v>18</v>
      </c>
      <c r="C616" s="4" t="s">
        <v>7098</v>
      </c>
      <c r="D616" s="5"/>
      <c r="E616" s="5"/>
      <c r="F616" s="4" t="s">
        <v>7099</v>
      </c>
      <c r="G616" s="5"/>
      <c r="H616" s="6" t="s">
        <v>7100</v>
      </c>
      <c r="I616" s="5"/>
      <c r="J616" s="4" t="s">
        <v>7101</v>
      </c>
      <c r="K616" s="5"/>
      <c r="L616" s="6"/>
      <c r="M616" s="6" t="s">
        <v>7102</v>
      </c>
      <c r="N616" s="5"/>
      <c r="O616" s="6" t="s">
        <v>7103</v>
      </c>
      <c r="P616" t="s">
        <v>38</v>
      </c>
      <c r="Q616" s="6" t="s">
        <v>25</v>
      </c>
    </row>
    <row r="617" spans="1:17" ht="15.75" x14ac:dyDescent="0.3">
      <c r="A617" s="4" t="s">
        <v>7115</v>
      </c>
      <c r="B617" s="4" t="s">
        <v>18</v>
      </c>
      <c r="C617" s="4" t="s">
        <v>348</v>
      </c>
      <c r="D617" s="5"/>
      <c r="E617" s="5"/>
      <c r="F617" s="4" t="s">
        <v>7116</v>
      </c>
      <c r="G617" s="5"/>
      <c r="H617" s="6" t="s">
        <v>7117</v>
      </c>
      <c r="I617" s="5"/>
      <c r="J617" s="4" t="s">
        <v>7118</v>
      </c>
      <c r="K617" s="5"/>
      <c r="L617" s="6"/>
      <c r="M617" s="6"/>
      <c r="N617" s="5"/>
      <c r="O617" s="6" t="s">
        <v>7119</v>
      </c>
      <c r="P617" t="s">
        <v>38</v>
      </c>
      <c r="Q617" s="6" t="s">
        <v>25</v>
      </c>
    </row>
    <row r="618" spans="1:17" ht="15.75" x14ac:dyDescent="0.3">
      <c r="A618" s="4" t="s">
        <v>7140</v>
      </c>
      <c r="B618" s="4" t="s">
        <v>18</v>
      </c>
      <c r="C618" s="4" t="s">
        <v>19</v>
      </c>
      <c r="D618" s="5"/>
      <c r="E618" s="5"/>
      <c r="F618" s="4" t="s">
        <v>7141</v>
      </c>
      <c r="G618" s="5"/>
      <c r="H618" s="6" t="s">
        <v>7142</v>
      </c>
      <c r="I618" s="5"/>
      <c r="J618" s="4" t="s">
        <v>7143</v>
      </c>
      <c r="K618" s="5"/>
      <c r="L618" s="6"/>
      <c r="M618" s="6"/>
      <c r="N618" s="5"/>
      <c r="O618" s="6" t="s">
        <v>7144</v>
      </c>
      <c r="P618" t="s">
        <v>38</v>
      </c>
      <c r="Q618" s="6" t="s">
        <v>25</v>
      </c>
    </row>
    <row r="619" spans="1:17" ht="15.75" x14ac:dyDescent="0.3">
      <c r="A619" s="4" t="s">
        <v>7154</v>
      </c>
      <c r="B619" s="4" t="s">
        <v>18</v>
      </c>
      <c r="C619" s="4" t="s">
        <v>19</v>
      </c>
      <c r="D619" s="5"/>
      <c r="E619" s="5"/>
      <c r="F619" s="5"/>
      <c r="G619" s="5"/>
      <c r="H619" s="6" t="s">
        <v>7155</v>
      </c>
      <c r="I619" s="5"/>
      <c r="J619" s="4" t="s">
        <v>7156</v>
      </c>
      <c r="K619" s="5"/>
      <c r="L619" s="6"/>
      <c r="M619" s="6"/>
      <c r="N619" s="5"/>
      <c r="O619" s="6" t="s">
        <v>7157</v>
      </c>
      <c r="P619" t="s">
        <v>38</v>
      </c>
      <c r="Q619" s="6" t="s">
        <v>25</v>
      </c>
    </row>
    <row r="620" spans="1:17" ht="15.75" x14ac:dyDescent="0.3">
      <c r="A620" s="4" t="s">
        <v>7171</v>
      </c>
      <c r="B620" s="4" t="s">
        <v>18</v>
      </c>
      <c r="C620" s="4" t="s">
        <v>19</v>
      </c>
      <c r="D620" s="5"/>
      <c r="E620" s="5"/>
      <c r="F620" s="5"/>
      <c r="G620" s="5"/>
      <c r="H620" s="6" t="s">
        <v>7172</v>
      </c>
      <c r="I620" s="5"/>
      <c r="J620" s="4" t="s">
        <v>7173</v>
      </c>
      <c r="K620" s="5"/>
      <c r="L620" s="6" t="s">
        <v>7174</v>
      </c>
      <c r="M620" s="6"/>
      <c r="N620" s="5"/>
      <c r="O620" s="6" t="s">
        <v>7175</v>
      </c>
      <c r="P620" t="s">
        <v>38</v>
      </c>
      <c r="Q620" s="6" t="s">
        <v>25</v>
      </c>
    </row>
    <row r="621" spans="1:17" ht="15.75" x14ac:dyDescent="0.3">
      <c r="A621" s="4" t="s">
        <v>7192</v>
      </c>
      <c r="B621" s="4" t="s">
        <v>18</v>
      </c>
      <c r="C621" s="4" t="s">
        <v>19</v>
      </c>
      <c r="D621" s="5"/>
      <c r="E621" s="5"/>
      <c r="F621" s="4" t="s">
        <v>7193</v>
      </c>
      <c r="G621" s="5"/>
      <c r="H621" s="6" t="s">
        <v>7194</v>
      </c>
      <c r="I621" s="5"/>
      <c r="J621" s="4" t="s">
        <v>930</v>
      </c>
      <c r="K621" s="5"/>
      <c r="L621" s="6"/>
      <c r="M621" s="6"/>
      <c r="N621" s="5"/>
      <c r="O621" s="6" t="s">
        <v>7195</v>
      </c>
      <c r="P621" t="s">
        <v>38</v>
      </c>
      <c r="Q621" s="6" t="s">
        <v>25</v>
      </c>
    </row>
    <row r="622" spans="1:17" ht="15.75" x14ac:dyDescent="0.3">
      <c r="A622" s="4" t="s">
        <v>7196</v>
      </c>
      <c r="B622" s="4" t="s">
        <v>18</v>
      </c>
      <c r="C622" s="4" t="s">
        <v>19</v>
      </c>
      <c r="D622" s="5"/>
      <c r="E622" s="5"/>
      <c r="F622" s="4" t="s">
        <v>7197</v>
      </c>
      <c r="G622" s="5"/>
      <c r="H622" s="6" t="s">
        <v>7198</v>
      </c>
      <c r="I622" s="5"/>
      <c r="J622" s="4" t="s">
        <v>2847</v>
      </c>
      <c r="K622" s="5"/>
      <c r="L622" s="6"/>
      <c r="M622" s="6"/>
      <c r="N622" s="5"/>
      <c r="O622" s="6" t="s">
        <v>7199</v>
      </c>
      <c r="P622" t="s">
        <v>38</v>
      </c>
      <c r="Q622" s="6" t="s">
        <v>25</v>
      </c>
    </row>
    <row r="623" spans="1:17" ht="15.75" x14ac:dyDescent="0.3">
      <c r="A623" s="4" t="s">
        <v>7203</v>
      </c>
      <c r="B623" s="4" t="s">
        <v>18</v>
      </c>
      <c r="C623" s="4" t="s">
        <v>19</v>
      </c>
      <c r="D623" s="5"/>
      <c r="E623" s="5"/>
      <c r="F623" s="4" t="s">
        <v>863</v>
      </c>
      <c r="G623" s="5"/>
      <c r="H623" s="6" t="s">
        <v>7204</v>
      </c>
      <c r="I623" s="5"/>
      <c r="J623" s="4" t="s">
        <v>620</v>
      </c>
      <c r="K623" s="5"/>
      <c r="L623" s="6"/>
      <c r="M623" s="6"/>
      <c r="N623" s="5"/>
      <c r="O623" s="6" t="s">
        <v>7205</v>
      </c>
      <c r="P623" t="s">
        <v>38</v>
      </c>
      <c r="Q623" s="6" t="s">
        <v>25</v>
      </c>
    </row>
    <row r="624" spans="1:17" ht="15.75" x14ac:dyDescent="0.3">
      <c r="A624" s="4" t="s">
        <v>7213</v>
      </c>
      <c r="B624" s="4" t="s">
        <v>18</v>
      </c>
      <c r="C624" s="4" t="s">
        <v>19</v>
      </c>
      <c r="D624" s="5"/>
      <c r="E624" s="5"/>
      <c r="F624" s="4" t="s">
        <v>621</v>
      </c>
      <c r="G624" s="5"/>
      <c r="H624" s="6" t="s">
        <v>7214</v>
      </c>
      <c r="I624" s="5"/>
      <c r="J624" s="4" t="s">
        <v>620</v>
      </c>
      <c r="K624" s="5"/>
      <c r="L624" s="6"/>
      <c r="M624" s="6"/>
      <c r="N624" s="5"/>
      <c r="O624" s="6" t="s">
        <v>7215</v>
      </c>
      <c r="P624" t="s">
        <v>38</v>
      </c>
      <c r="Q624" s="6" t="s">
        <v>25</v>
      </c>
    </row>
    <row r="625" spans="1:17" ht="15.75" x14ac:dyDescent="0.3">
      <c r="A625" s="4" t="s">
        <v>7249</v>
      </c>
      <c r="B625" s="4" t="s">
        <v>18</v>
      </c>
      <c r="C625" s="4" t="s">
        <v>19</v>
      </c>
      <c r="D625" s="5"/>
      <c r="E625" s="5"/>
      <c r="F625" s="4" t="s">
        <v>7250</v>
      </c>
      <c r="G625" s="5"/>
      <c r="H625" s="6" t="s">
        <v>7251</v>
      </c>
      <c r="I625" s="5"/>
      <c r="J625" s="4" t="s">
        <v>7252</v>
      </c>
      <c r="K625" s="5"/>
      <c r="L625" s="6"/>
      <c r="M625" s="6"/>
      <c r="N625" s="5"/>
      <c r="O625" s="6" t="s">
        <v>7253</v>
      </c>
      <c r="P625" t="s">
        <v>38</v>
      </c>
      <c r="Q625" s="6" t="s">
        <v>25</v>
      </c>
    </row>
    <row r="626" spans="1:17" ht="15.75" x14ac:dyDescent="0.3">
      <c r="A626" s="4" t="s">
        <v>7254</v>
      </c>
      <c r="B626" s="4" t="s">
        <v>18</v>
      </c>
      <c r="C626" s="4" t="s">
        <v>19</v>
      </c>
      <c r="D626" s="5"/>
      <c r="E626" s="5"/>
      <c r="F626" s="4" t="s">
        <v>7255</v>
      </c>
      <c r="G626" s="5"/>
      <c r="H626" s="6" t="s">
        <v>7256</v>
      </c>
      <c r="I626" s="4" t="s">
        <v>7257</v>
      </c>
      <c r="J626" s="4" t="s">
        <v>5880</v>
      </c>
      <c r="K626" s="5"/>
      <c r="L626" s="6"/>
      <c r="M626" s="6"/>
      <c r="N626" s="5"/>
      <c r="O626" s="6" t="s">
        <v>7258</v>
      </c>
      <c r="P626" t="s">
        <v>38</v>
      </c>
      <c r="Q626" s="6" t="s">
        <v>25</v>
      </c>
    </row>
    <row r="627" spans="1:17" ht="15.75" x14ac:dyDescent="0.3">
      <c r="A627" s="4" t="s">
        <v>7259</v>
      </c>
      <c r="B627" s="4" t="s">
        <v>18</v>
      </c>
      <c r="C627" s="4" t="s">
        <v>19</v>
      </c>
      <c r="D627" s="5"/>
      <c r="E627" s="5"/>
      <c r="F627" s="4" t="s">
        <v>7260</v>
      </c>
      <c r="G627" s="5"/>
      <c r="H627" s="6" t="s">
        <v>7261</v>
      </c>
      <c r="I627" s="5"/>
      <c r="J627" s="4" t="s">
        <v>7262</v>
      </c>
      <c r="K627" s="5"/>
      <c r="L627" s="6"/>
      <c r="M627" s="6"/>
      <c r="N627" s="5"/>
      <c r="O627" s="6" t="s">
        <v>7263</v>
      </c>
      <c r="P627" t="s">
        <v>38</v>
      </c>
      <c r="Q627" s="6" t="s">
        <v>25</v>
      </c>
    </row>
    <row r="628" spans="1:17" ht="15.75" x14ac:dyDescent="0.3">
      <c r="A628" s="4" t="s">
        <v>7264</v>
      </c>
      <c r="B628" s="4" t="s">
        <v>18</v>
      </c>
      <c r="C628" s="4" t="s">
        <v>19</v>
      </c>
      <c r="D628" s="5"/>
      <c r="E628" s="5"/>
      <c r="F628" s="5"/>
      <c r="G628" s="5"/>
      <c r="H628" s="6" t="s">
        <v>7265</v>
      </c>
      <c r="I628" s="5"/>
      <c r="J628" s="4" t="s">
        <v>2676</v>
      </c>
      <c r="K628" s="5"/>
      <c r="L628" s="6"/>
      <c r="M628" s="6" t="s">
        <v>7266</v>
      </c>
      <c r="N628" s="5"/>
      <c r="O628" s="6" t="s">
        <v>7267</v>
      </c>
      <c r="P628" t="s">
        <v>38</v>
      </c>
      <c r="Q628" s="6" t="s">
        <v>25</v>
      </c>
    </row>
    <row r="629" spans="1:17" ht="15.75" x14ac:dyDescent="0.3">
      <c r="A629" s="4" t="s">
        <v>7268</v>
      </c>
      <c r="B629" s="4" t="s">
        <v>18</v>
      </c>
      <c r="C629" s="4" t="s">
        <v>19</v>
      </c>
      <c r="D629" s="5"/>
      <c r="E629" s="5"/>
      <c r="F629" s="4" t="s">
        <v>7269</v>
      </c>
      <c r="G629" s="5"/>
      <c r="H629" s="6" t="s">
        <v>7270</v>
      </c>
      <c r="I629" s="5"/>
      <c r="J629" s="4" t="s">
        <v>7271</v>
      </c>
      <c r="K629" s="5"/>
      <c r="L629" s="6"/>
      <c r="M629" s="6"/>
      <c r="N629" s="5"/>
      <c r="O629" s="6" t="s">
        <v>7272</v>
      </c>
      <c r="P629" t="s">
        <v>38</v>
      </c>
      <c r="Q629" s="6" t="s">
        <v>25</v>
      </c>
    </row>
    <row r="630" spans="1:17" ht="15.75" x14ac:dyDescent="0.3">
      <c r="A630" s="4" t="s">
        <v>7273</v>
      </c>
      <c r="B630" s="4" t="s">
        <v>18</v>
      </c>
      <c r="C630" s="4" t="s">
        <v>19</v>
      </c>
      <c r="D630" s="5"/>
      <c r="E630" s="5"/>
      <c r="F630" s="4" t="s">
        <v>7274</v>
      </c>
      <c r="G630" s="5"/>
      <c r="H630" s="6" t="s">
        <v>7275</v>
      </c>
      <c r="I630" s="5"/>
      <c r="J630" s="4" t="s">
        <v>7276</v>
      </c>
      <c r="K630" s="5"/>
      <c r="L630" s="6"/>
      <c r="M630" s="6"/>
      <c r="N630" s="5"/>
      <c r="O630" s="6" t="s">
        <v>7277</v>
      </c>
      <c r="P630" t="s">
        <v>38</v>
      </c>
      <c r="Q630" s="6" t="s">
        <v>25</v>
      </c>
    </row>
    <row r="631" spans="1:17" ht="15.75" x14ac:dyDescent="0.3">
      <c r="A631" s="4" t="s">
        <v>7290</v>
      </c>
      <c r="B631" s="4" t="s">
        <v>18</v>
      </c>
      <c r="C631" s="4" t="s">
        <v>348</v>
      </c>
      <c r="D631" s="5"/>
      <c r="E631" s="5"/>
      <c r="F631" s="4" t="s">
        <v>7291</v>
      </c>
      <c r="G631" s="5"/>
      <c r="H631" s="6" t="s">
        <v>7292</v>
      </c>
      <c r="I631" s="5"/>
      <c r="J631" s="4" t="s">
        <v>7293</v>
      </c>
      <c r="K631" s="5"/>
      <c r="L631" s="6"/>
      <c r="M631" s="6"/>
      <c r="N631" s="5"/>
      <c r="O631" s="6" t="s">
        <v>7294</v>
      </c>
      <c r="P631" t="s">
        <v>38</v>
      </c>
      <c r="Q631" s="6" t="s">
        <v>25</v>
      </c>
    </row>
    <row r="632" spans="1:17" ht="15.75" x14ac:dyDescent="0.3">
      <c r="A632" s="4" t="s">
        <v>7300</v>
      </c>
      <c r="B632" s="4" t="s">
        <v>18</v>
      </c>
      <c r="C632" s="4" t="s">
        <v>348</v>
      </c>
      <c r="D632" s="5"/>
      <c r="E632" s="5"/>
      <c r="F632" s="4" t="s">
        <v>7301</v>
      </c>
      <c r="G632" s="5"/>
      <c r="H632" s="6" t="s">
        <v>7302</v>
      </c>
      <c r="I632" s="5"/>
      <c r="J632" s="4" t="s">
        <v>7303</v>
      </c>
      <c r="K632" s="5"/>
      <c r="L632" s="6"/>
      <c r="M632" s="6"/>
      <c r="N632" s="5"/>
      <c r="O632" s="6" t="s">
        <v>7304</v>
      </c>
      <c r="P632" t="s">
        <v>38</v>
      </c>
      <c r="Q632" s="6" t="s">
        <v>25</v>
      </c>
    </row>
    <row r="633" spans="1:17" ht="15.75" x14ac:dyDescent="0.3">
      <c r="A633" s="4" t="s">
        <v>7305</v>
      </c>
      <c r="B633" s="4" t="s">
        <v>18</v>
      </c>
      <c r="C633" s="4" t="s">
        <v>6835</v>
      </c>
      <c r="D633" s="4" t="s">
        <v>6836</v>
      </c>
      <c r="E633" s="5"/>
      <c r="F633" s="4" t="s">
        <v>7306</v>
      </c>
      <c r="G633" s="5"/>
      <c r="H633" s="6" t="s">
        <v>7307</v>
      </c>
      <c r="I633" s="5"/>
      <c r="J633" s="4" t="s">
        <v>7308</v>
      </c>
      <c r="K633" s="5"/>
      <c r="L633" s="6"/>
      <c r="M633" s="6"/>
      <c r="N633" s="5"/>
      <c r="O633" s="6" t="s">
        <v>7309</v>
      </c>
      <c r="P633" t="s">
        <v>38</v>
      </c>
      <c r="Q633" s="6" t="s">
        <v>25</v>
      </c>
    </row>
    <row r="634" spans="1:17" ht="15.75" x14ac:dyDescent="0.3">
      <c r="A634" s="4" t="s">
        <v>7316</v>
      </c>
      <c r="B634" s="4" t="s">
        <v>18</v>
      </c>
      <c r="C634" s="4" t="s">
        <v>19</v>
      </c>
      <c r="D634" s="5"/>
      <c r="E634" s="5"/>
      <c r="F634" s="4" t="s">
        <v>1145</v>
      </c>
      <c r="G634" s="5"/>
      <c r="H634" s="6" t="s">
        <v>7317</v>
      </c>
      <c r="I634" s="5"/>
      <c r="J634" s="4" t="s">
        <v>7318</v>
      </c>
      <c r="K634" s="5"/>
      <c r="L634" s="6"/>
      <c r="M634" s="6"/>
      <c r="N634" s="5"/>
      <c r="O634" s="6" t="s">
        <v>7319</v>
      </c>
      <c r="P634" t="s">
        <v>38</v>
      </c>
      <c r="Q634" s="6" t="s">
        <v>25</v>
      </c>
    </row>
    <row r="635" spans="1:17" ht="15.75" x14ac:dyDescent="0.3">
      <c r="A635" s="4" t="s">
        <v>7320</v>
      </c>
      <c r="B635" s="4" t="s">
        <v>18</v>
      </c>
      <c r="C635" s="4" t="s">
        <v>19</v>
      </c>
      <c r="D635" s="5"/>
      <c r="E635" s="5"/>
      <c r="F635" s="4" t="s">
        <v>1746</v>
      </c>
      <c r="G635" s="5"/>
      <c r="H635" s="6" t="s">
        <v>7321</v>
      </c>
      <c r="I635" s="5"/>
      <c r="J635" s="4" t="s">
        <v>7322</v>
      </c>
      <c r="K635" s="5"/>
      <c r="L635" s="6"/>
      <c r="M635" s="6"/>
      <c r="N635" s="5"/>
      <c r="O635" s="6" t="s">
        <v>7323</v>
      </c>
      <c r="P635" t="s">
        <v>38</v>
      </c>
      <c r="Q635" s="6" t="s">
        <v>25</v>
      </c>
    </row>
    <row r="636" spans="1:17" ht="15.75" x14ac:dyDescent="0.3">
      <c r="A636" s="4" t="s">
        <v>7324</v>
      </c>
      <c r="B636" s="4" t="s">
        <v>18</v>
      </c>
      <c r="C636" s="4" t="s">
        <v>19</v>
      </c>
      <c r="D636" s="5"/>
      <c r="E636" s="5"/>
      <c r="F636" s="4" t="s">
        <v>442</v>
      </c>
      <c r="G636" s="5"/>
      <c r="H636" s="6" t="s">
        <v>7325</v>
      </c>
      <c r="I636" s="5"/>
      <c r="J636" s="4" t="s">
        <v>7326</v>
      </c>
      <c r="K636" s="5"/>
      <c r="L636" s="6"/>
      <c r="M636" s="6" t="s">
        <v>7327</v>
      </c>
      <c r="N636" s="5"/>
      <c r="O636" s="6" t="s">
        <v>7328</v>
      </c>
      <c r="P636" t="s">
        <v>38</v>
      </c>
      <c r="Q636" s="6" t="s">
        <v>25</v>
      </c>
    </row>
    <row r="637" spans="1:17" ht="15.75" x14ac:dyDescent="0.3">
      <c r="A637" s="4" t="s">
        <v>7333</v>
      </c>
      <c r="B637" s="4" t="s">
        <v>347</v>
      </c>
      <c r="C637" s="4" t="s">
        <v>348</v>
      </c>
      <c r="D637" s="5"/>
      <c r="E637" s="5"/>
      <c r="F637" s="5"/>
      <c r="G637" s="5"/>
      <c r="H637" s="6" t="s">
        <v>7334</v>
      </c>
      <c r="I637" s="4" t="s">
        <v>7335</v>
      </c>
      <c r="J637" s="4" t="s">
        <v>7336</v>
      </c>
      <c r="K637" s="5"/>
      <c r="L637" s="6"/>
      <c r="M637" s="6" t="s">
        <v>7337</v>
      </c>
      <c r="N637" s="5"/>
      <c r="O637" s="6" t="s">
        <v>7338</v>
      </c>
      <c r="P637" t="s">
        <v>38</v>
      </c>
      <c r="Q637" s="6" t="s">
        <v>25</v>
      </c>
    </row>
  </sheetData>
  <conditionalFormatting sqref="A1:Q637">
    <cfRule type="containsText" dxfId="197" priority="1" stopIfTrue="1" operator="containsText" text="poet">
      <formula>NOT(ISERROR(SEARCH("poet",A1)))</formula>
    </cfRule>
    <cfRule type="containsText" dxfId="196" priority="2" operator="containsText" text="farce">
      <formula>NOT(ISERROR(SEARCH("farce",A1)))</formula>
    </cfRule>
    <cfRule type="containsText" dxfId="195" priority="3" operator="containsText" text="hymn">
      <formula>NOT(ISERROR(SEARCH("hymn",A1)))</formula>
    </cfRule>
    <cfRule type="containsText" dxfId="194" priority="4" operator="containsText" text="satire">
      <formula>NOT(ISERROR(SEARCH("satire",A1)))</formula>
    </cfRule>
    <cfRule type="containsText" dxfId="193" priority="5" operator="containsText" text="parod">
      <formula>NOT(ISERROR(SEARCH("parod",A1)))</formula>
    </cfRule>
    <cfRule type="containsText" dxfId="192" priority="6" operator="containsText" text="melod">
      <formula>NOT(ISERROR(SEARCH("melod",A1)))</formula>
    </cfRule>
    <cfRule type="containsText" dxfId="191" priority="7" operator="containsText" text="oper">
      <formula>NOT(ISERROR(SEARCH("oper",A1)))</formula>
    </cfRule>
    <cfRule type="containsText" dxfId="190" priority="8" operator="containsText" text="pantomim">
      <formula>NOT(ISERROR(SEARCH("pantomim",A1)))</formula>
    </cfRule>
    <cfRule type="containsText" dxfId="189" priority="9" operator="containsText" text="interlude">
      <formula>NOT(ISERROR(SEARCH("interlude",A1)))</formula>
    </cfRule>
    <cfRule type="containsText" dxfId="188" priority="10" operator="containsText" text="song">
      <formula>NOT(ISERROR(SEARCH("song",A1)))</formula>
    </cfRule>
    <cfRule type="containsText" dxfId="187" priority="11" operator="containsText" text="recitation">
      <formula>NOT(ISERROR(SEARCH("recitation",A1)))</formula>
    </cfRule>
    <cfRule type="containsText" dxfId="186" priority="12" operator="containsText" text="tragedy">
      <formula>NOT(ISERROR(SEARCH("tragedy",A1)))</formula>
    </cfRule>
    <cfRule type="containsText" dxfId="185" priority="13" operator="containsText" text="comed">
      <formula>NOT(ISERROR(SEARCH("comed",A1)))</formula>
    </cfRule>
    <cfRule type="containsText" dxfId="184" priority="14" operator="containsText" text="play">
      <formula>NOT(ISERROR(SEARCH("play",A1)))</formula>
    </cfRule>
    <cfRule type="containsText" dxfId="183" priority="15" operator="containsText" text="rhyming">
      <formula>NOT(ISERROR(SEARCH("rhyming",A1)))</formula>
    </cfRule>
    <cfRule type="containsText" dxfId="182" priority="16" operator="containsText" text="pastoral">
      <formula>NOT(ISERROR(SEARCH("pastoral",A1)))</formula>
    </cfRule>
    <cfRule type="containsText" dxfId="181" priority="17" operator="containsText" text="poetry">
      <formula>NOT(ISERROR(SEARCH("poetry",A1)))</formula>
    </cfRule>
    <cfRule type="containsText" dxfId="180" priority="18" operator="containsText" text="drama">
      <formula>NOT(ISERROR(SEARCH("drama",A1)))</formula>
    </cfRule>
    <cfRule type="containsText" dxfId="179" priority="19" operator="containsText" text="lyric">
      <formula>NOT(ISERROR(SEARCH("lyric",A1)))</formula>
    </cfRule>
    <cfRule type="containsText" dxfId="178" priority="20" operator="containsText" text="fiction">
      <formula>NOT(ISERROR(SEARCH("fiction",A1)))</formula>
    </cfRule>
    <cfRule type="containsText" dxfId="177" priority="21" operator="containsText" text="rhyme">
      <formula>NOT(ISERROR(SEARCH("rhyme",A1)))</formula>
    </cfRule>
    <cfRule type="containsText" dxfId="176" priority="22" operator="containsText" text="sonnet">
      <formula>NOT(ISERROR(SEARCH("sonnet",A1)))</formula>
    </cfRule>
    <cfRule type="containsText" dxfId="175" priority="23" operator="containsText" text="ode">
      <formula>NOT(ISERROR(SEARCH("ode",A1)))</formula>
    </cfRule>
    <cfRule type="containsText" dxfId="174" priority="24" operator="containsText" text="eleg">
      <formula>NOT(ISERROR(SEARCH("eleg",A1)))</formula>
    </cfRule>
    <cfRule type="containsText" dxfId="173" priority="25" operator="containsText" text="ballad">
      <formula>NOT(ISERROR(SEARCH("ballad",A1)))</formula>
    </cfRule>
    <cfRule type="containsText" dxfId="172" priority="26" operator="containsText" text="lines">
      <formula>NOT(ISERROR(SEARCH("lines",A1)))</formula>
    </cfRule>
    <cfRule type="containsText" dxfId="171" priority="27" operator="containsText" text="verse">
      <formula>NOT(ISERROR(SEARCH("verse",A1)))</formula>
    </cfRule>
    <cfRule type="containsText" dxfId="170" priority="28" operator="containsText" text="stories">
      <formula>NOT(ISERROR(SEARCH("stories",A1)))</formula>
    </cfRule>
    <cfRule type="containsText" dxfId="169" priority="29" operator="containsText" text="romance">
      <formula>NOT(ISERROR(SEARCH("romance",A1)))</formula>
    </cfRule>
    <cfRule type="containsText" dxfId="168" priority="30" operator="containsText" text="poem">
      <formula>NOT(ISERROR(SEARCH("poem",A1)))</formula>
    </cfRule>
    <cfRule type="containsText" dxfId="167" priority="31" operator="containsText" text="story">
      <formula>NOT(ISERROR(SEARCH("story",A1)))</formula>
    </cfRule>
    <cfRule type="containsText" dxfId="166" priority="32" operator="containsText" text="tale">
      <formula>NOT(ISERROR(SEARCH("tale",A1)))</formula>
    </cfRule>
    <cfRule type="containsText" dxfId="165" priority="33" operator="containsText" text="novel">
      <formula>NOT(ISERROR(SEARCH("novel",A1)))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workbookViewId="0">
      <selection sqref="A1:Q33"/>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17</v>
      </c>
      <c r="B2" s="4" t="s">
        <v>18</v>
      </c>
      <c r="C2" s="4" t="s">
        <v>19</v>
      </c>
      <c r="D2" s="5"/>
      <c r="E2" s="5"/>
      <c r="F2" s="4" t="s">
        <v>20</v>
      </c>
      <c r="G2" s="5"/>
      <c r="H2" s="6" t="s">
        <v>21</v>
      </c>
      <c r="I2" s="5"/>
      <c r="J2" s="4" t="s">
        <v>22</v>
      </c>
      <c r="K2" s="5"/>
      <c r="L2" s="6"/>
      <c r="M2" s="6"/>
      <c r="N2" s="5"/>
      <c r="O2" s="6" t="s">
        <v>23</v>
      </c>
      <c r="P2" t="s">
        <v>24</v>
      </c>
      <c r="Q2" s="6" t="s">
        <v>25</v>
      </c>
    </row>
    <row r="3" spans="1:17" ht="15.75" x14ac:dyDescent="0.3">
      <c r="A3" s="4" t="s">
        <v>44</v>
      </c>
      <c r="B3" s="4" t="s">
        <v>18</v>
      </c>
      <c r="C3" s="4" t="s">
        <v>19</v>
      </c>
      <c r="D3" s="5"/>
      <c r="E3" s="5"/>
      <c r="F3" s="4" t="s">
        <v>45</v>
      </c>
      <c r="G3" s="5"/>
      <c r="H3" s="6" t="s">
        <v>46</v>
      </c>
      <c r="I3" s="5"/>
      <c r="J3" s="4" t="s">
        <v>47</v>
      </c>
      <c r="K3" s="5"/>
      <c r="L3" s="6"/>
      <c r="M3" s="6"/>
      <c r="N3" s="5"/>
      <c r="O3" s="6" t="s">
        <v>48</v>
      </c>
      <c r="P3" t="s">
        <v>24</v>
      </c>
      <c r="Q3" s="6" t="s">
        <v>25</v>
      </c>
    </row>
    <row r="4" spans="1:17" ht="15.75" x14ac:dyDescent="0.3">
      <c r="A4" s="4" t="s">
        <v>55</v>
      </c>
      <c r="B4" s="4" t="s">
        <v>18</v>
      </c>
      <c r="C4" s="4" t="s">
        <v>19</v>
      </c>
      <c r="D4" s="5"/>
      <c r="E4" s="5"/>
      <c r="F4" s="4" t="s">
        <v>56</v>
      </c>
      <c r="G4" s="5"/>
      <c r="H4" s="6" t="s">
        <v>57</v>
      </c>
      <c r="I4" s="5"/>
      <c r="J4" s="4" t="s">
        <v>58</v>
      </c>
      <c r="K4" s="5"/>
      <c r="L4" s="6"/>
      <c r="M4" s="6"/>
      <c r="N4" s="5"/>
      <c r="O4" s="6" t="s">
        <v>59</v>
      </c>
      <c r="P4" t="s">
        <v>24</v>
      </c>
      <c r="Q4" s="6" t="s">
        <v>25</v>
      </c>
    </row>
    <row r="5" spans="1:17" ht="15.75" x14ac:dyDescent="0.3">
      <c r="A5" s="4" t="s">
        <v>220</v>
      </c>
      <c r="B5" s="4" t="s">
        <v>18</v>
      </c>
      <c r="C5" s="4" t="s">
        <v>19</v>
      </c>
      <c r="D5" s="5"/>
      <c r="E5" s="5"/>
      <c r="F5" s="5"/>
      <c r="G5" s="5"/>
      <c r="H5" s="6" t="s">
        <v>221</v>
      </c>
      <c r="I5" s="5"/>
      <c r="J5" s="4" t="s">
        <v>222</v>
      </c>
      <c r="K5" s="5"/>
      <c r="L5" s="6"/>
      <c r="M5" s="6"/>
      <c r="N5" s="5"/>
      <c r="O5" s="6" t="s">
        <v>223</v>
      </c>
      <c r="P5" t="s">
        <v>24</v>
      </c>
      <c r="Q5" s="6" t="s">
        <v>25</v>
      </c>
    </row>
    <row r="6" spans="1:17" ht="15.75" x14ac:dyDescent="0.3">
      <c r="A6" s="4" t="s">
        <v>229</v>
      </c>
      <c r="B6" s="4" t="s">
        <v>18</v>
      </c>
      <c r="C6" s="4" t="s">
        <v>19</v>
      </c>
      <c r="D6" s="5"/>
      <c r="E6" s="5"/>
      <c r="F6" s="4" t="s">
        <v>230</v>
      </c>
      <c r="G6" s="5"/>
      <c r="H6" s="6" t="s">
        <v>231</v>
      </c>
      <c r="I6" s="5"/>
      <c r="J6" s="4" t="s">
        <v>232</v>
      </c>
      <c r="K6" s="5"/>
      <c r="L6" s="6"/>
      <c r="M6" s="6" t="s">
        <v>233</v>
      </c>
      <c r="N6" s="5"/>
      <c r="O6" s="6" t="s">
        <v>234</v>
      </c>
      <c r="P6" t="s">
        <v>24</v>
      </c>
      <c r="Q6" s="6" t="s">
        <v>25</v>
      </c>
    </row>
    <row r="7" spans="1:17" ht="15.75" x14ac:dyDescent="0.3">
      <c r="A7" s="4" t="s">
        <v>540</v>
      </c>
      <c r="B7" s="4" t="s">
        <v>18</v>
      </c>
      <c r="C7" s="4" t="s">
        <v>19</v>
      </c>
      <c r="D7" s="5"/>
      <c r="E7" s="5"/>
      <c r="F7" s="4" t="s">
        <v>541</v>
      </c>
      <c r="G7" s="5"/>
      <c r="H7" s="6" t="s">
        <v>542</v>
      </c>
      <c r="I7" s="5"/>
      <c r="J7" s="4" t="s">
        <v>543</v>
      </c>
      <c r="K7" s="5"/>
      <c r="L7" s="6"/>
      <c r="M7" s="6"/>
      <c r="N7" s="5"/>
      <c r="O7" s="6" t="s">
        <v>544</v>
      </c>
      <c r="P7" t="s">
        <v>24</v>
      </c>
      <c r="Q7" s="6" t="s">
        <v>25</v>
      </c>
    </row>
    <row r="8" spans="1:17" ht="15.75" x14ac:dyDescent="0.3">
      <c r="A8" s="4" t="s">
        <v>713</v>
      </c>
      <c r="B8" s="4" t="s">
        <v>18</v>
      </c>
      <c r="C8" s="4" t="s">
        <v>19</v>
      </c>
      <c r="D8" s="5"/>
      <c r="E8" s="5"/>
      <c r="F8" s="4" t="s">
        <v>714</v>
      </c>
      <c r="G8" s="5"/>
      <c r="H8" s="6" t="s">
        <v>715</v>
      </c>
      <c r="I8" s="5"/>
      <c r="J8" s="4" t="s">
        <v>716</v>
      </c>
      <c r="K8" s="5"/>
      <c r="L8" s="6"/>
      <c r="M8" s="6"/>
      <c r="N8" s="5"/>
      <c r="O8" s="6" t="s">
        <v>717</v>
      </c>
      <c r="P8" t="s">
        <v>24</v>
      </c>
      <c r="Q8" s="6" t="s">
        <v>25</v>
      </c>
    </row>
    <row r="9" spans="1:17" ht="15.75" x14ac:dyDescent="0.3">
      <c r="A9" s="4" t="s">
        <v>718</v>
      </c>
      <c r="B9" s="4" t="s">
        <v>18</v>
      </c>
      <c r="C9" s="4" t="s">
        <v>19</v>
      </c>
      <c r="D9" s="5"/>
      <c r="E9" s="5"/>
      <c r="F9" s="4" t="s">
        <v>714</v>
      </c>
      <c r="G9" s="5"/>
      <c r="H9" s="6" t="s">
        <v>719</v>
      </c>
      <c r="I9" s="5"/>
      <c r="J9" s="4" t="s">
        <v>716</v>
      </c>
      <c r="K9" s="5"/>
      <c r="L9" s="6"/>
      <c r="M9" s="6"/>
      <c r="N9" s="5"/>
      <c r="O9" s="6" t="s">
        <v>720</v>
      </c>
      <c r="P9" t="s">
        <v>24</v>
      </c>
      <c r="Q9" s="6" t="s">
        <v>25</v>
      </c>
    </row>
    <row r="10" spans="1:17" ht="15.75" x14ac:dyDescent="0.3">
      <c r="A10" s="4" t="s">
        <v>954</v>
      </c>
      <c r="B10" s="4" t="s">
        <v>18</v>
      </c>
      <c r="C10" s="4" t="s">
        <v>19</v>
      </c>
      <c r="D10" s="5"/>
      <c r="E10" s="5"/>
      <c r="F10" s="4" t="s">
        <v>955</v>
      </c>
      <c r="G10" s="5"/>
      <c r="H10" s="6" t="s">
        <v>956</v>
      </c>
      <c r="I10" s="5"/>
      <c r="J10" s="4" t="s">
        <v>957</v>
      </c>
      <c r="K10" s="5"/>
      <c r="L10" s="6"/>
      <c r="M10" s="6"/>
      <c r="N10" s="5"/>
      <c r="O10" s="6" t="s">
        <v>958</v>
      </c>
      <c r="P10" t="s">
        <v>24</v>
      </c>
      <c r="Q10" s="6" t="s">
        <v>25</v>
      </c>
    </row>
    <row r="11" spans="1:17" ht="15.75" x14ac:dyDescent="0.3">
      <c r="A11" s="4" t="s">
        <v>1412</v>
      </c>
      <c r="B11" s="4" t="s">
        <v>18</v>
      </c>
      <c r="C11" s="4" t="s">
        <v>19</v>
      </c>
      <c r="D11" s="5"/>
      <c r="E11" s="5"/>
      <c r="F11" s="4" t="s">
        <v>1413</v>
      </c>
      <c r="G11" s="5"/>
      <c r="H11" s="6" t="s">
        <v>1414</v>
      </c>
      <c r="I11" s="5"/>
      <c r="J11" s="4" t="s">
        <v>1415</v>
      </c>
      <c r="K11" s="5"/>
      <c r="L11" s="6"/>
      <c r="M11" s="6"/>
      <c r="N11" s="5"/>
      <c r="O11" s="6" t="s">
        <v>1416</v>
      </c>
      <c r="P11" t="s">
        <v>24</v>
      </c>
      <c r="Q11" s="6" t="s">
        <v>25</v>
      </c>
    </row>
    <row r="12" spans="1:17" ht="15.75" x14ac:dyDescent="0.3">
      <c r="A12" s="4" t="s">
        <v>1554</v>
      </c>
      <c r="B12" s="4" t="s">
        <v>18</v>
      </c>
      <c r="C12" s="4" t="s">
        <v>19</v>
      </c>
      <c r="D12" s="5"/>
      <c r="E12" s="5"/>
      <c r="F12" s="4" t="s">
        <v>1555</v>
      </c>
      <c r="G12" s="5"/>
      <c r="H12" s="6" t="s">
        <v>1556</v>
      </c>
      <c r="I12" s="5"/>
      <c r="J12" s="4" t="s">
        <v>1557</v>
      </c>
      <c r="K12" s="5"/>
      <c r="L12" s="6"/>
      <c r="M12" s="6"/>
      <c r="N12" s="5"/>
      <c r="O12" s="6" t="s">
        <v>1558</v>
      </c>
      <c r="P12" t="s">
        <v>24</v>
      </c>
      <c r="Q12" s="6" t="s">
        <v>25</v>
      </c>
    </row>
    <row r="13" spans="1:17" ht="15.75" x14ac:dyDescent="0.3">
      <c r="A13" s="4" t="s">
        <v>2107</v>
      </c>
      <c r="B13" s="4" t="s">
        <v>18</v>
      </c>
      <c r="C13" s="4" t="s">
        <v>19</v>
      </c>
      <c r="D13" s="5"/>
      <c r="E13" s="5"/>
      <c r="F13" s="4" t="s">
        <v>244</v>
      </c>
      <c r="G13" s="5"/>
      <c r="H13" s="6" t="s">
        <v>2108</v>
      </c>
      <c r="I13" s="5"/>
      <c r="J13" s="4" t="s">
        <v>2109</v>
      </c>
      <c r="K13" s="5"/>
      <c r="L13" s="6"/>
      <c r="M13" s="6" t="s">
        <v>2110</v>
      </c>
      <c r="N13" s="5"/>
      <c r="O13" s="6" t="s">
        <v>2111</v>
      </c>
      <c r="P13" t="s">
        <v>24</v>
      </c>
      <c r="Q13" s="6" t="s">
        <v>25</v>
      </c>
    </row>
    <row r="14" spans="1:17" ht="15.75" x14ac:dyDescent="0.3">
      <c r="A14" s="4" t="s">
        <v>2788</v>
      </c>
      <c r="B14" s="4" t="s">
        <v>18</v>
      </c>
      <c r="C14" s="4" t="s">
        <v>19</v>
      </c>
      <c r="D14" s="5"/>
      <c r="E14" s="5"/>
      <c r="F14" s="4" t="s">
        <v>2789</v>
      </c>
      <c r="G14" s="5"/>
      <c r="H14" s="6" t="s">
        <v>2790</v>
      </c>
      <c r="I14" s="5"/>
      <c r="J14" s="4" t="s">
        <v>2791</v>
      </c>
      <c r="K14" s="5"/>
      <c r="L14" s="6"/>
      <c r="M14" s="6"/>
      <c r="N14" s="5"/>
      <c r="O14" s="6" t="s">
        <v>2792</v>
      </c>
      <c r="P14" t="s">
        <v>24</v>
      </c>
      <c r="Q14" s="6" t="s">
        <v>25</v>
      </c>
    </row>
    <row r="15" spans="1:17" ht="15.75" x14ac:dyDescent="0.3">
      <c r="A15" s="4" t="s">
        <v>2968</v>
      </c>
      <c r="B15" s="4" t="s">
        <v>18</v>
      </c>
      <c r="C15" s="4" t="s">
        <v>19</v>
      </c>
      <c r="D15" s="5"/>
      <c r="E15" s="5"/>
      <c r="F15" s="4" t="s">
        <v>2969</v>
      </c>
      <c r="G15" s="5"/>
      <c r="H15" s="6" t="s">
        <v>2970</v>
      </c>
      <c r="I15" s="5"/>
      <c r="J15" s="4" t="s">
        <v>2971</v>
      </c>
      <c r="K15" s="5"/>
      <c r="L15" s="6"/>
      <c r="M15" s="6"/>
      <c r="N15" s="5"/>
      <c r="O15" s="6" t="s">
        <v>2972</v>
      </c>
      <c r="P15" t="s">
        <v>24</v>
      </c>
      <c r="Q15" s="6" t="s">
        <v>25</v>
      </c>
    </row>
    <row r="16" spans="1:17" ht="15.75" x14ac:dyDescent="0.3">
      <c r="A16" s="4" t="s">
        <v>3673</v>
      </c>
      <c r="B16" s="4" t="s">
        <v>18</v>
      </c>
      <c r="C16" s="4" t="s">
        <v>19</v>
      </c>
      <c r="D16" s="5"/>
      <c r="E16" s="5"/>
      <c r="F16" s="4" t="s">
        <v>3674</v>
      </c>
      <c r="G16" s="5"/>
      <c r="H16" s="6" t="s">
        <v>3675</v>
      </c>
      <c r="I16" s="5"/>
      <c r="J16" s="4" t="s">
        <v>3676</v>
      </c>
      <c r="K16" s="5"/>
      <c r="L16" s="6"/>
      <c r="M16" s="6"/>
      <c r="N16" s="5"/>
      <c r="O16" s="6" t="s">
        <v>3677</v>
      </c>
      <c r="P16" t="s">
        <v>24</v>
      </c>
      <c r="Q16" s="6" t="s">
        <v>25</v>
      </c>
    </row>
    <row r="17" spans="1:17" ht="15.75" x14ac:dyDescent="0.3">
      <c r="A17" s="4" t="s">
        <v>4147</v>
      </c>
      <c r="B17" s="4" t="s">
        <v>18</v>
      </c>
      <c r="C17" s="4" t="s">
        <v>19</v>
      </c>
      <c r="D17" s="5"/>
      <c r="E17" s="5"/>
      <c r="F17" s="4" t="s">
        <v>4148</v>
      </c>
      <c r="G17" s="5"/>
      <c r="H17" s="6" t="s">
        <v>4149</v>
      </c>
      <c r="I17" s="5"/>
      <c r="J17" s="4" t="s">
        <v>4150</v>
      </c>
      <c r="K17" s="5"/>
      <c r="L17" s="6"/>
      <c r="M17" s="6"/>
      <c r="N17" s="5"/>
      <c r="O17" s="6" t="s">
        <v>4151</v>
      </c>
      <c r="P17" t="s">
        <v>24</v>
      </c>
      <c r="Q17" s="6" t="s">
        <v>25</v>
      </c>
    </row>
    <row r="18" spans="1:17" ht="15.75" x14ac:dyDescent="0.3">
      <c r="A18" s="4" t="s">
        <v>4298</v>
      </c>
      <c r="B18" s="4" t="s">
        <v>18</v>
      </c>
      <c r="C18" s="4" t="s">
        <v>19</v>
      </c>
      <c r="D18" s="5"/>
      <c r="E18" s="5"/>
      <c r="F18" s="4" t="s">
        <v>4299</v>
      </c>
      <c r="G18" s="5"/>
      <c r="H18" s="6" t="s">
        <v>4300</v>
      </c>
      <c r="I18" s="5"/>
      <c r="J18" s="4" t="s">
        <v>4301</v>
      </c>
      <c r="K18" s="5"/>
      <c r="L18" s="6"/>
      <c r="M18" s="6"/>
      <c r="N18" s="5"/>
      <c r="O18" s="6" t="s">
        <v>4302</v>
      </c>
      <c r="P18" t="s">
        <v>24</v>
      </c>
      <c r="Q18" s="6" t="s">
        <v>25</v>
      </c>
    </row>
    <row r="19" spans="1:17" ht="15.75" x14ac:dyDescent="0.3">
      <c r="A19" s="4" t="s">
        <v>4303</v>
      </c>
      <c r="B19" s="4" t="s">
        <v>18</v>
      </c>
      <c r="C19" s="4" t="s">
        <v>19</v>
      </c>
      <c r="D19" s="5"/>
      <c r="E19" s="5"/>
      <c r="F19" s="4" t="s">
        <v>4304</v>
      </c>
      <c r="G19" s="5"/>
      <c r="H19" s="6" t="s">
        <v>4305</v>
      </c>
      <c r="I19" s="5"/>
      <c r="J19" s="4" t="s">
        <v>4306</v>
      </c>
      <c r="K19" s="5"/>
      <c r="L19" s="6"/>
      <c r="M19" s="6"/>
      <c r="N19" s="5"/>
      <c r="O19" s="6" t="s">
        <v>4307</v>
      </c>
      <c r="P19" t="s">
        <v>24</v>
      </c>
      <c r="Q19" s="6" t="s">
        <v>25</v>
      </c>
    </row>
    <row r="20" spans="1:17" ht="15.75" x14ac:dyDescent="0.3">
      <c r="A20" s="4" t="s">
        <v>4575</v>
      </c>
      <c r="B20" s="4" t="s">
        <v>18</v>
      </c>
      <c r="C20" s="4" t="s">
        <v>19</v>
      </c>
      <c r="D20" s="5"/>
      <c r="E20" s="5"/>
      <c r="F20" s="4" t="s">
        <v>2110</v>
      </c>
      <c r="G20" s="5"/>
      <c r="H20" s="6" t="s">
        <v>4576</v>
      </c>
      <c r="I20" s="5"/>
      <c r="J20" s="4" t="s">
        <v>4577</v>
      </c>
      <c r="K20" s="5"/>
      <c r="L20" s="6"/>
      <c r="M20" s="6"/>
      <c r="N20" s="5"/>
      <c r="O20" s="6" t="s">
        <v>4578</v>
      </c>
      <c r="P20" t="s">
        <v>24</v>
      </c>
      <c r="Q20" s="6" t="s">
        <v>25</v>
      </c>
    </row>
    <row r="21" spans="1:17" ht="15.75" x14ac:dyDescent="0.3">
      <c r="A21" s="4" t="s">
        <v>4579</v>
      </c>
      <c r="B21" s="4" t="s">
        <v>18</v>
      </c>
      <c r="C21" s="4" t="s">
        <v>19</v>
      </c>
      <c r="D21" s="5"/>
      <c r="E21" s="5"/>
      <c r="F21" s="4" t="s">
        <v>2110</v>
      </c>
      <c r="G21" s="5"/>
      <c r="H21" s="6" t="s">
        <v>4580</v>
      </c>
      <c r="I21" s="5"/>
      <c r="J21" s="4" t="s">
        <v>4581</v>
      </c>
      <c r="K21" s="5"/>
      <c r="L21" s="6"/>
      <c r="M21" s="6"/>
      <c r="N21" s="5"/>
      <c r="O21" s="6" t="s">
        <v>4582</v>
      </c>
      <c r="P21" t="s">
        <v>24</v>
      </c>
      <c r="Q21" s="6" t="s">
        <v>25</v>
      </c>
    </row>
    <row r="22" spans="1:17" ht="15.75" x14ac:dyDescent="0.3">
      <c r="A22" s="4" t="s">
        <v>4950</v>
      </c>
      <c r="B22" s="4" t="s">
        <v>18</v>
      </c>
      <c r="C22" s="4" t="s">
        <v>19</v>
      </c>
      <c r="D22" s="5"/>
      <c r="E22" s="5"/>
      <c r="F22" s="4" t="s">
        <v>4951</v>
      </c>
      <c r="G22" s="5"/>
      <c r="H22" s="6" t="s">
        <v>4952</v>
      </c>
      <c r="I22" s="5"/>
      <c r="J22" s="4" t="s">
        <v>4953</v>
      </c>
      <c r="K22" s="5"/>
      <c r="L22" s="6"/>
      <c r="M22" s="6"/>
      <c r="N22" s="5"/>
      <c r="O22" s="6" t="s">
        <v>4954</v>
      </c>
      <c r="P22" t="s">
        <v>24</v>
      </c>
      <c r="Q22" s="6" t="s">
        <v>25</v>
      </c>
    </row>
    <row r="23" spans="1:17" ht="15.75" x14ac:dyDescent="0.3">
      <c r="A23" s="4" t="s">
        <v>4964</v>
      </c>
      <c r="B23" s="4" t="s">
        <v>18</v>
      </c>
      <c r="C23" s="4" t="s">
        <v>19</v>
      </c>
      <c r="D23" s="5"/>
      <c r="E23" s="5"/>
      <c r="F23" s="4" t="s">
        <v>4965</v>
      </c>
      <c r="G23" s="5"/>
      <c r="H23" s="6" t="s">
        <v>4966</v>
      </c>
      <c r="I23" s="5"/>
      <c r="J23" s="4" t="s">
        <v>4967</v>
      </c>
      <c r="K23" s="5"/>
      <c r="L23" s="6"/>
      <c r="M23" s="6"/>
      <c r="N23" s="5"/>
      <c r="O23" s="6" t="s">
        <v>4968</v>
      </c>
      <c r="P23" t="s">
        <v>24</v>
      </c>
      <c r="Q23" s="6" t="s">
        <v>25</v>
      </c>
    </row>
    <row r="24" spans="1:17" ht="15.75" x14ac:dyDescent="0.3">
      <c r="A24" s="4" t="s">
        <v>5153</v>
      </c>
      <c r="B24" s="4" t="s">
        <v>18</v>
      </c>
      <c r="C24" s="4" t="s">
        <v>19</v>
      </c>
      <c r="D24" s="5"/>
      <c r="E24" s="5"/>
      <c r="F24" s="4" t="s">
        <v>5154</v>
      </c>
      <c r="G24" s="5"/>
      <c r="H24" s="6" t="s">
        <v>5155</v>
      </c>
      <c r="I24" s="5"/>
      <c r="J24" s="4" t="s">
        <v>4577</v>
      </c>
      <c r="K24" s="5"/>
      <c r="L24" s="6"/>
      <c r="M24" s="6" t="s">
        <v>2110</v>
      </c>
      <c r="N24" s="5"/>
      <c r="O24" s="6" t="s">
        <v>5156</v>
      </c>
      <c r="P24" t="s">
        <v>24</v>
      </c>
      <c r="Q24" s="6" t="s">
        <v>25</v>
      </c>
    </row>
    <row r="25" spans="1:17" ht="15.75" x14ac:dyDescent="0.3">
      <c r="A25" s="4" t="s">
        <v>5273</v>
      </c>
      <c r="B25" s="4" t="s">
        <v>18</v>
      </c>
      <c r="C25" s="4" t="s">
        <v>19</v>
      </c>
      <c r="D25" s="5"/>
      <c r="E25" s="5"/>
      <c r="F25" s="4" t="s">
        <v>5274</v>
      </c>
      <c r="G25" s="5"/>
      <c r="H25" s="6" t="s">
        <v>5275</v>
      </c>
      <c r="I25" s="5"/>
      <c r="J25" s="4" t="s">
        <v>5276</v>
      </c>
      <c r="K25" s="5"/>
      <c r="L25" s="6"/>
      <c r="M25" s="6"/>
      <c r="N25" s="5"/>
      <c r="O25" s="6" t="s">
        <v>5277</v>
      </c>
      <c r="P25" t="s">
        <v>24</v>
      </c>
      <c r="Q25" s="6" t="s">
        <v>25</v>
      </c>
    </row>
    <row r="26" spans="1:17" ht="15.75" x14ac:dyDescent="0.3">
      <c r="A26" s="4" t="s">
        <v>6480</v>
      </c>
      <c r="B26" s="4" t="s">
        <v>18</v>
      </c>
      <c r="C26" s="4" t="s">
        <v>19</v>
      </c>
      <c r="D26" s="5"/>
      <c r="E26" s="5"/>
      <c r="F26" s="4" t="s">
        <v>6481</v>
      </c>
      <c r="G26" s="5"/>
      <c r="H26" s="6" t="s">
        <v>6482</v>
      </c>
      <c r="I26" s="5"/>
      <c r="J26" s="4" t="s">
        <v>6483</v>
      </c>
      <c r="K26" s="5"/>
      <c r="L26" s="6"/>
      <c r="M26" s="6"/>
      <c r="N26" s="5"/>
      <c r="O26" s="6" t="s">
        <v>6484</v>
      </c>
      <c r="P26" t="s">
        <v>24</v>
      </c>
      <c r="Q26" s="6" t="s">
        <v>25</v>
      </c>
    </row>
    <row r="27" spans="1:17" ht="15.75" x14ac:dyDescent="0.3">
      <c r="A27" s="4" t="s">
        <v>6515</v>
      </c>
      <c r="B27" s="4" t="s">
        <v>18</v>
      </c>
      <c r="C27" s="4" t="s">
        <v>19</v>
      </c>
      <c r="D27" s="5"/>
      <c r="E27" s="5"/>
      <c r="F27" s="4" t="s">
        <v>6516</v>
      </c>
      <c r="G27" s="5"/>
      <c r="H27" s="6" t="s">
        <v>6517</v>
      </c>
      <c r="I27" s="4" t="s">
        <v>694</v>
      </c>
      <c r="J27" s="4" t="s">
        <v>6518</v>
      </c>
      <c r="K27" s="5"/>
      <c r="L27" s="6"/>
      <c r="M27" s="6"/>
      <c r="N27" s="5"/>
      <c r="O27" s="6" t="s">
        <v>6519</v>
      </c>
      <c r="P27" t="s">
        <v>24</v>
      </c>
      <c r="Q27" s="6" t="s">
        <v>25</v>
      </c>
    </row>
    <row r="28" spans="1:17" ht="15.75" x14ac:dyDescent="0.3">
      <c r="A28" s="4" t="s">
        <v>6870</v>
      </c>
      <c r="B28" s="4" t="s">
        <v>18</v>
      </c>
      <c r="C28" s="4" t="s">
        <v>348</v>
      </c>
      <c r="D28" s="5"/>
      <c r="E28" s="5"/>
      <c r="F28" s="5"/>
      <c r="G28" s="4" t="s">
        <v>6871</v>
      </c>
      <c r="H28" s="6" t="s">
        <v>6872</v>
      </c>
      <c r="I28" s="5"/>
      <c r="J28" s="4" t="s">
        <v>6873</v>
      </c>
      <c r="K28" s="5"/>
      <c r="L28" s="6"/>
      <c r="M28" s="6"/>
      <c r="N28" s="5"/>
      <c r="O28" s="6" t="s">
        <v>6874</v>
      </c>
      <c r="P28" t="s">
        <v>24</v>
      </c>
      <c r="Q28" s="6" t="s">
        <v>25</v>
      </c>
    </row>
    <row r="29" spans="1:17" ht="15.75" x14ac:dyDescent="0.3">
      <c r="A29" s="4" t="s">
        <v>6899</v>
      </c>
      <c r="B29" s="4" t="s">
        <v>18</v>
      </c>
      <c r="C29" s="4" t="s">
        <v>348</v>
      </c>
      <c r="D29" s="5"/>
      <c r="E29" s="5"/>
      <c r="F29" s="4" t="s">
        <v>6900</v>
      </c>
      <c r="G29" s="5"/>
      <c r="H29" s="6" t="s">
        <v>6901</v>
      </c>
      <c r="I29" s="5"/>
      <c r="J29" s="4" t="s">
        <v>6902</v>
      </c>
      <c r="K29" s="5"/>
      <c r="L29" s="6"/>
      <c r="M29" s="6"/>
      <c r="N29" s="5"/>
      <c r="O29" s="6" t="s">
        <v>6903</v>
      </c>
      <c r="P29" t="s">
        <v>24</v>
      </c>
      <c r="Q29" s="6" t="s">
        <v>25</v>
      </c>
    </row>
    <row r="30" spans="1:17" ht="15.75" x14ac:dyDescent="0.3">
      <c r="A30" s="4" t="s">
        <v>6921</v>
      </c>
      <c r="B30" s="4" t="s">
        <v>18</v>
      </c>
      <c r="C30" s="4" t="s">
        <v>348</v>
      </c>
      <c r="D30" s="5"/>
      <c r="E30" s="5"/>
      <c r="F30" s="4" t="s">
        <v>4951</v>
      </c>
      <c r="G30" s="5"/>
      <c r="H30" s="6" t="s">
        <v>6922</v>
      </c>
      <c r="I30" s="5"/>
      <c r="J30" s="4" t="s">
        <v>6923</v>
      </c>
      <c r="K30" s="5"/>
      <c r="L30" s="6"/>
      <c r="M30" s="6"/>
      <c r="N30" s="5"/>
      <c r="O30" s="6" t="s">
        <v>6924</v>
      </c>
      <c r="P30" t="s">
        <v>24</v>
      </c>
      <c r="Q30" s="6" t="s">
        <v>25</v>
      </c>
    </row>
    <row r="31" spans="1:17" ht="15.75" x14ac:dyDescent="0.3">
      <c r="A31" s="4" t="s">
        <v>6958</v>
      </c>
      <c r="B31" s="4" t="s">
        <v>18</v>
      </c>
      <c r="C31" s="4" t="s">
        <v>348</v>
      </c>
      <c r="D31" s="5"/>
      <c r="E31" s="5"/>
      <c r="F31" s="4" t="s">
        <v>6959</v>
      </c>
      <c r="G31" s="5"/>
      <c r="H31" s="6" t="s">
        <v>6960</v>
      </c>
      <c r="I31" s="5"/>
      <c r="J31" s="4" t="s">
        <v>446</v>
      </c>
      <c r="K31" s="5"/>
      <c r="L31" s="6"/>
      <c r="M31" s="6"/>
      <c r="N31" s="5"/>
      <c r="O31" s="6" t="s">
        <v>6961</v>
      </c>
      <c r="P31" t="s">
        <v>24</v>
      </c>
      <c r="Q31" s="6" t="s">
        <v>25</v>
      </c>
    </row>
    <row r="32" spans="1:17" ht="15.75" x14ac:dyDescent="0.3">
      <c r="A32" s="4" t="s">
        <v>6962</v>
      </c>
      <c r="B32" s="4" t="s">
        <v>18</v>
      </c>
      <c r="C32" s="4" t="s">
        <v>348</v>
      </c>
      <c r="D32" s="5"/>
      <c r="E32" s="5"/>
      <c r="F32" s="4" t="s">
        <v>6963</v>
      </c>
      <c r="G32" s="5"/>
      <c r="H32" s="6" t="s">
        <v>6964</v>
      </c>
      <c r="I32" s="5"/>
      <c r="J32" s="4" t="s">
        <v>6965</v>
      </c>
      <c r="K32" s="5"/>
      <c r="L32" s="6"/>
      <c r="M32" s="6"/>
      <c r="N32" s="5"/>
      <c r="O32" s="6" t="s">
        <v>6966</v>
      </c>
      <c r="P32" t="s">
        <v>24</v>
      </c>
      <c r="Q32" s="6" t="s">
        <v>25</v>
      </c>
    </row>
    <row r="33" spans="1:17" ht="15.75" x14ac:dyDescent="0.3">
      <c r="A33" s="4" t="s">
        <v>6975</v>
      </c>
      <c r="B33" s="4" t="s">
        <v>18</v>
      </c>
      <c r="C33" s="4" t="s">
        <v>348</v>
      </c>
      <c r="D33" s="5"/>
      <c r="E33" s="5"/>
      <c r="F33" s="4" t="s">
        <v>6976</v>
      </c>
      <c r="G33" s="5"/>
      <c r="H33" s="6" t="s">
        <v>6977</v>
      </c>
      <c r="I33" s="5"/>
      <c r="J33" s="4" t="s">
        <v>6978</v>
      </c>
      <c r="K33" s="5"/>
      <c r="L33" s="6"/>
      <c r="M33" s="6"/>
      <c r="N33" s="5"/>
      <c r="O33" s="6" t="s">
        <v>6979</v>
      </c>
      <c r="P33" t="s">
        <v>24</v>
      </c>
      <c r="Q33" s="6" t="s">
        <v>25</v>
      </c>
    </row>
  </sheetData>
  <conditionalFormatting sqref="A1:Q33">
    <cfRule type="containsText" dxfId="131" priority="1" stopIfTrue="1" operator="containsText" text="poet">
      <formula>NOT(ISERROR(SEARCH("poet",A1)))</formula>
    </cfRule>
    <cfRule type="containsText" dxfId="130" priority="2" operator="containsText" text="farce">
      <formula>NOT(ISERROR(SEARCH("farce",A1)))</formula>
    </cfRule>
    <cfRule type="containsText" dxfId="129" priority="3" operator="containsText" text="hymn">
      <formula>NOT(ISERROR(SEARCH("hymn",A1)))</formula>
    </cfRule>
    <cfRule type="containsText" dxfId="128" priority="4" operator="containsText" text="satire">
      <formula>NOT(ISERROR(SEARCH("satire",A1)))</formula>
    </cfRule>
    <cfRule type="containsText" dxfId="127" priority="5" operator="containsText" text="parod">
      <formula>NOT(ISERROR(SEARCH("parod",A1)))</formula>
    </cfRule>
    <cfRule type="containsText" dxfId="126" priority="6" operator="containsText" text="melod">
      <formula>NOT(ISERROR(SEARCH("melod",A1)))</formula>
    </cfRule>
    <cfRule type="containsText" dxfId="125" priority="7" operator="containsText" text="oper">
      <formula>NOT(ISERROR(SEARCH("oper",A1)))</formula>
    </cfRule>
    <cfRule type="containsText" dxfId="124" priority="8" operator="containsText" text="pantomim">
      <formula>NOT(ISERROR(SEARCH("pantomim",A1)))</formula>
    </cfRule>
    <cfRule type="containsText" dxfId="123" priority="9" operator="containsText" text="interlude">
      <formula>NOT(ISERROR(SEARCH("interlude",A1)))</formula>
    </cfRule>
    <cfRule type="containsText" dxfId="122" priority="10" operator="containsText" text="song">
      <formula>NOT(ISERROR(SEARCH("song",A1)))</formula>
    </cfRule>
    <cfRule type="containsText" dxfId="121" priority="11" operator="containsText" text="recitation">
      <formula>NOT(ISERROR(SEARCH("recitation",A1)))</formula>
    </cfRule>
    <cfRule type="containsText" dxfId="120" priority="12" operator="containsText" text="tragedy">
      <formula>NOT(ISERROR(SEARCH("tragedy",A1)))</formula>
    </cfRule>
    <cfRule type="containsText" dxfId="119" priority="13" operator="containsText" text="comed">
      <formula>NOT(ISERROR(SEARCH("comed",A1)))</formula>
    </cfRule>
    <cfRule type="containsText" dxfId="118" priority="14" operator="containsText" text="play">
      <formula>NOT(ISERROR(SEARCH("play",A1)))</formula>
    </cfRule>
    <cfRule type="containsText" dxfId="117" priority="15" operator="containsText" text="rhyming">
      <formula>NOT(ISERROR(SEARCH("rhyming",A1)))</formula>
    </cfRule>
    <cfRule type="containsText" dxfId="116" priority="16" operator="containsText" text="pastoral">
      <formula>NOT(ISERROR(SEARCH("pastoral",A1)))</formula>
    </cfRule>
    <cfRule type="containsText" dxfId="115" priority="17" operator="containsText" text="poetry">
      <formula>NOT(ISERROR(SEARCH("poetry",A1)))</formula>
    </cfRule>
    <cfRule type="containsText" dxfId="114" priority="18" operator="containsText" text="drama">
      <formula>NOT(ISERROR(SEARCH("drama",A1)))</formula>
    </cfRule>
    <cfRule type="containsText" dxfId="113" priority="19" operator="containsText" text="lyric">
      <formula>NOT(ISERROR(SEARCH("lyric",A1)))</formula>
    </cfRule>
    <cfRule type="containsText" dxfId="112" priority="20" operator="containsText" text="fiction">
      <formula>NOT(ISERROR(SEARCH("fiction",A1)))</formula>
    </cfRule>
    <cfRule type="containsText" dxfId="111" priority="21" operator="containsText" text="rhyme">
      <formula>NOT(ISERROR(SEARCH("rhyme",A1)))</formula>
    </cfRule>
    <cfRule type="containsText" dxfId="110" priority="22" operator="containsText" text="sonnet">
      <formula>NOT(ISERROR(SEARCH("sonnet",A1)))</formula>
    </cfRule>
    <cfRule type="containsText" dxfId="109" priority="23" operator="containsText" text="ode">
      <formula>NOT(ISERROR(SEARCH("ode",A1)))</formula>
    </cfRule>
    <cfRule type="containsText" dxfId="108" priority="24" operator="containsText" text="eleg">
      <formula>NOT(ISERROR(SEARCH("eleg",A1)))</formula>
    </cfRule>
    <cfRule type="containsText" dxfId="107" priority="25" operator="containsText" text="ballad">
      <formula>NOT(ISERROR(SEARCH("ballad",A1)))</formula>
    </cfRule>
    <cfRule type="containsText" dxfId="106" priority="26" operator="containsText" text="lines">
      <formula>NOT(ISERROR(SEARCH("lines",A1)))</formula>
    </cfRule>
    <cfRule type="containsText" dxfId="105" priority="27" operator="containsText" text="verse">
      <formula>NOT(ISERROR(SEARCH("verse",A1)))</formula>
    </cfRule>
    <cfRule type="containsText" dxfId="104" priority="28" operator="containsText" text="stories">
      <formula>NOT(ISERROR(SEARCH("stories",A1)))</formula>
    </cfRule>
    <cfRule type="containsText" dxfId="103" priority="29" operator="containsText" text="romance">
      <formula>NOT(ISERROR(SEARCH("romance",A1)))</formula>
    </cfRule>
    <cfRule type="containsText" dxfId="102" priority="30" operator="containsText" text="poem">
      <formula>NOT(ISERROR(SEARCH("poem",A1)))</formula>
    </cfRule>
    <cfRule type="containsText" dxfId="101" priority="31" operator="containsText" text="story">
      <formula>NOT(ISERROR(SEARCH("story",A1)))</formula>
    </cfRule>
    <cfRule type="containsText" dxfId="100" priority="32" operator="containsText" text="tale">
      <formula>NOT(ISERROR(SEARCH("tale",A1)))</formula>
    </cfRule>
    <cfRule type="containsText" dxfId="99" priority="33" operator="containsText" text="novel">
      <formula>NOT(ISERROR(SEARCH("novel",A1)))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3"/>
  <sheetViews>
    <sheetView workbookViewId="0">
      <selection sqref="A1:Q453"/>
    </sheetView>
  </sheetViews>
  <sheetFormatPr defaultRowHeight="15" x14ac:dyDescent="0.25"/>
  <sheetData>
    <row r="1" spans="1:17" ht="15.75" x14ac:dyDescent="0.3">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ht="15.75" x14ac:dyDescent="0.3">
      <c r="A2" s="4" t="s">
        <v>39</v>
      </c>
      <c r="B2" s="4" t="s">
        <v>18</v>
      </c>
      <c r="C2" s="4" t="s">
        <v>19</v>
      </c>
      <c r="D2" s="5"/>
      <c r="E2" s="5"/>
      <c r="F2" s="5"/>
      <c r="G2" s="5"/>
      <c r="H2" s="6" t="s">
        <v>40</v>
      </c>
      <c r="I2" s="5"/>
      <c r="J2" s="4" t="s">
        <v>41</v>
      </c>
      <c r="K2" s="5"/>
      <c r="L2" s="6"/>
      <c r="M2" s="6"/>
      <c r="N2" s="5"/>
      <c r="O2" s="6" t="s">
        <v>42</v>
      </c>
      <c r="P2" t="s">
        <v>43</v>
      </c>
      <c r="Q2" t="s">
        <v>25</v>
      </c>
    </row>
    <row r="3" spans="1:17" ht="15.75" x14ac:dyDescent="0.3">
      <c r="A3" s="4" t="s">
        <v>60</v>
      </c>
      <c r="B3" s="4" t="s">
        <v>18</v>
      </c>
      <c r="C3" s="4" t="s">
        <v>19</v>
      </c>
      <c r="D3" s="5"/>
      <c r="E3" s="5"/>
      <c r="F3" s="4" t="s">
        <v>61</v>
      </c>
      <c r="G3" s="5"/>
      <c r="H3" s="6" t="s">
        <v>62</v>
      </c>
      <c r="I3" s="5"/>
      <c r="J3" s="4" t="s">
        <v>63</v>
      </c>
      <c r="K3" s="5"/>
      <c r="L3" s="6"/>
      <c r="M3" s="6"/>
      <c r="N3" s="5"/>
      <c r="O3" s="6" t="s">
        <v>64</v>
      </c>
      <c r="P3" t="s">
        <v>43</v>
      </c>
      <c r="Q3" t="s">
        <v>25</v>
      </c>
    </row>
    <row r="4" spans="1:17" ht="15.75" x14ac:dyDescent="0.3">
      <c r="A4" s="4" t="s">
        <v>88</v>
      </c>
      <c r="B4" s="4" t="s">
        <v>18</v>
      </c>
      <c r="C4" s="4" t="s">
        <v>19</v>
      </c>
      <c r="D4" s="5"/>
      <c r="E4" s="5"/>
      <c r="F4" s="5"/>
      <c r="G4" s="5"/>
      <c r="H4" s="6" t="s">
        <v>89</v>
      </c>
      <c r="I4" s="5"/>
      <c r="J4" s="4" t="s">
        <v>90</v>
      </c>
      <c r="K4" s="5"/>
      <c r="L4" s="6"/>
      <c r="M4" s="6" t="s">
        <v>91</v>
      </c>
      <c r="N4" s="5"/>
      <c r="O4" s="6" t="s">
        <v>92</v>
      </c>
      <c r="P4" t="s">
        <v>43</v>
      </c>
      <c r="Q4" t="s">
        <v>25</v>
      </c>
    </row>
    <row r="5" spans="1:17" ht="15.75" x14ac:dyDescent="0.3">
      <c r="A5" s="4" t="s">
        <v>134</v>
      </c>
      <c r="B5" s="4" t="s">
        <v>18</v>
      </c>
      <c r="C5" s="4" t="s">
        <v>19</v>
      </c>
      <c r="D5" s="5"/>
      <c r="E5" s="5"/>
      <c r="F5" s="5"/>
      <c r="G5" s="4" t="s">
        <v>135</v>
      </c>
      <c r="H5" s="6" t="s">
        <v>136</v>
      </c>
      <c r="I5" s="5"/>
      <c r="J5" s="4" t="s">
        <v>137</v>
      </c>
      <c r="K5" s="5"/>
      <c r="L5" s="6"/>
      <c r="M5" s="6" t="s">
        <v>138</v>
      </c>
      <c r="N5" s="5"/>
      <c r="O5" s="6" t="s">
        <v>139</v>
      </c>
      <c r="P5" t="s">
        <v>43</v>
      </c>
      <c r="Q5" t="s">
        <v>25</v>
      </c>
    </row>
    <row r="6" spans="1:17" ht="15.75" x14ac:dyDescent="0.3">
      <c r="A6" s="4" t="s">
        <v>150</v>
      </c>
      <c r="B6" s="4" t="s">
        <v>18</v>
      </c>
      <c r="C6" s="4" t="s">
        <v>19</v>
      </c>
      <c r="D6" s="5"/>
      <c r="E6" s="5"/>
      <c r="F6" s="4" t="s">
        <v>151</v>
      </c>
      <c r="G6" s="5"/>
      <c r="H6" s="6" t="s">
        <v>152</v>
      </c>
      <c r="I6" s="5"/>
      <c r="J6" s="4" t="s">
        <v>153</v>
      </c>
      <c r="K6" s="5"/>
      <c r="L6" s="6"/>
      <c r="M6" s="6"/>
      <c r="N6" s="5"/>
      <c r="O6" s="6" t="s">
        <v>154</v>
      </c>
      <c r="P6" t="s">
        <v>43</v>
      </c>
      <c r="Q6" t="s">
        <v>25</v>
      </c>
    </row>
    <row r="7" spans="1:17" ht="15.75" x14ac:dyDescent="0.3">
      <c r="A7" s="4" t="s">
        <v>160</v>
      </c>
      <c r="B7" s="4" t="s">
        <v>18</v>
      </c>
      <c r="C7" s="4" t="s">
        <v>19</v>
      </c>
      <c r="D7" s="5"/>
      <c r="E7" s="5"/>
      <c r="F7" s="4" t="s">
        <v>161</v>
      </c>
      <c r="G7" s="5"/>
      <c r="H7" s="6" t="s">
        <v>162</v>
      </c>
      <c r="I7" s="5"/>
      <c r="J7" s="4" t="s">
        <v>163</v>
      </c>
      <c r="K7" s="5"/>
      <c r="L7" s="6"/>
      <c r="M7" s="6"/>
      <c r="N7" s="5"/>
      <c r="O7" s="6" t="s">
        <v>164</v>
      </c>
      <c r="P7" t="s">
        <v>43</v>
      </c>
      <c r="Q7" t="s">
        <v>25</v>
      </c>
    </row>
    <row r="8" spans="1:17" ht="15.75" x14ac:dyDescent="0.3">
      <c r="A8" s="4" t="s">
        <v>256</v>
      </c>
      <c r="B8" s="4" t="s">
        <v>18</v>
      </c>
      <c r="C8" s="4" t="s">
        <v>19</v>
      </c>
      <c r="D8" s="5"/>
      <c r="E8" s="5"/>
      <c r="F8" s="4" t="s">
        <v>257</v>
      </c>
      <c r="G8" s="5"/>
      <c r="H8" s="6" t="s">
        <v>258</v>
      </c>
      <c r="I8" s="5"/>
      <c r="J8" s="4" t="s">
        <v>259</v>
      </c>
      <c r="K8" s="5"/>
      <c r="L8" s="6"/>
      <c r="M8" s="6"/>
      <c r="N8" s="5"/>
      <c r="O8" s="6" t="s">
        <v>260</v>
      </c>
      <c r="P8" t="s">
        <v>43</v>
      </c>
      <c r="Q8" t="s">
        <v>25</v>
      </c>
    </row>
    <row r="9" spans="1:17" ht="15.75" x14ac:dyDescent="0.3">
      <c r="A9" s="4" t="s">
        <v>282</v>
      </c>
      <c r="B9" s="4" t="s">
        <v>18</v>
      </c>
      <c r="C9" s="4" t="s">
        <v>19</v>
      </c>
      <c r="D9" s="5"/>
      <c r="E9" s="5"/>
      <c r="F9" s="4" t="s">
        <v>283</v>
      </c>
      <c r="G9" s="5"/>
      <c r="H9" s="6" t="s">
        <v>284</v>
      </c>
      <c r="I9" s="5"/>
      <c r="J9" s="4" t="s">
        <v>285</v>
      </c>
      <c r="K9" s="5"/>
      <c r="L9" s="6"/>
      <c r="M9" s="6"/>
      <c r="N9" s="5"/>
      <c r="O9" s="6" t="s">
        <v>286</v>
      </c>
      <c r="P9" t="s">
        <v>43</v>
      </c>
      <c r="Q9" t="s">
        <v>25</v>
      </c>
    </row>
    <row r="10" spans="1:17" ht="15.75" x14ac:dyDescent="0.3">
      <c r="A10" s="4" t="s">
        <v>444</v>
      </c>
      <c r="B10" s="4" t="s">
        <v>18</v>
      </c>
      <c r="C10" s="4" t="s">
        <v>19</v>
      </c>
      <c r="D10" s="5"/>
      <c r="E10" s="5"/>
      <c r="F10" s="5"/>
      <c r="G10" s="5"/>
      <c r="H10" s="6" t="s">
        <v>445</v>
      </c>
      <c r="I10" s="5"/>
      <c r="J10" s="4" t="s">
        <v>446</v>
      </c>
      <c r="K10" s="5"/>
      <c r="L10" s="6"/>
      <c r="M10" s="6"/>
      <c r="N10" s="5"/>
      <c r="O10" s="6" t="s">
        <v>447</v>
      </c>
      <c r="P10" t="s">
        <v>43</v>
      </c>
      <c r="Q10" t="s">
        <v>25</v>
      </c>
    </row>
    <row r="11" spans="1:17" ht="15.75" x14ac:dyDescent="0.3">
      <c r="A11" s="4" t="s">
        <v>462</v>
      </c>
      <c r="B11" s="4" t="s">
        <v>18</v>
      </c>
      <c r="C11" s="4" t="s">
        <v>19</v>
      </c>
      <c r="D11" s="5"/>
      <c r="E11" s="5"/>
      <c r="F11" s="4" t="s">
        <v>463</v>
      </c>
      <c r="G11" s="5"/>
      <c r="H11" s="6" t="s">
        <v>464</v>
      </c>
      <c r="I11" s="5"/>
      <c r="J11" s="4" t="s">
        <v>465</v>
      </c>
      <c r="K11" s="5"/>
      <c r="L11" s="6"/>
      <c r="M11" s="6"/>
      <c r="N11" s="5"/>
      <c r="O11" s="6" t="s">
        <v>466</v>
      </c>
      <c r="P11" t="s">
        <v>43</v>
      </c>
      <c r="Q11" t="s">
        <v>25</v>
      </c>
    </row>
    <row r="12" spans="1:17" ht="15.75" x14ac:dyDescent="0.3">
      <c r="A12" s="4" t="s">
        <v>545</v>
      </c>
      <c r="B12" s="4" t="s">
        <v>18</v>
      </c>
      <c r="C12" s="4" t="s">
        <v>19</v>
      </c>
      <c r="D12" s="5"/>
      <c r="E12" s="5"/>
      <c r="F12" s="4" t="s">
        <v>546</v>
      </c>
      <c r="G12" s="5"/>
      <c r="H12" s="6" t="s">
        <v>547</v>
      </c>
      <c r="I12" s="5"/>
      <c r="J12" s="4" t="s">
        <v>548</v>
      </c>
      <c r="K12" s="5"/>
      <c r="L12" s="6"/>
      <c r="M12" s="6"/>
      <c r="N12" s="5"/>
      <c r="O12" s="6" t="s">
        <v>549</v>
      </c>
      <c r="P12" t="s">
        <v>43</v>
      </c>
      <c r="Q12" t="s">
        <v>25</v>
      </c>
    </row>
    <row r="13" spans="1:17" ht="15.75" x14ac:dyDescent="0.3">
      <c r="A13" s="4" t="s">
        <v>633</v>
      </c>
      <c r="B13" s="4" t="s">
        <v>18</v>
      </c>
      <c r="C13" s="4" t="s">
        <v>19</v>
      </c>
      <c r="D13" s="5"/>
      <c r="E13" s="5"/>
      <c r="F13" s="4" t="s">
        <v>634</v>
      </c>
      <c r="G13" s="5"/>
      <c r="H13" s="6" t="s">
        <v>635</v>
      </c>
      <c r="I13" s="5"/>
      <c r="J13" s="4" t="s">
        <v>636</v>
      </c>
      <c r="K13" s="5"/>
      <c r="L13" s="6"/>
      <c r="M13" s="6"/>
      <c r="N13" s="5"/>
      <c r="O13" s="6" t="s">
        <v>637</v>
      </c>
      <c r="P13" t="s">
        <v>43</v>
      </c>
      <c r="Q13" t="s">
        <v>25</v>
      </c>
    </row>
    <row r="14" spans="1:17" ht="15.75" x14ac:dyDescent="0.3">
      <c r="A14" s="4" t="s">
        <v>675</v>
      </c>
      <c r="B14" s="4" t="s">
        <v>18</v>
      </c>
      <c r="C14" s="4" t="s">
        <v>19</v>
      </c>
      <c r="D14" s="5"/>
      <c r="E14" s="5"/>
      <c r="F14" s="4" t="s">
        <v>676</v>
      </c>
      <c r="G14" s="5"/>
      <c r="H14" s="6" t="s">
        <v>677</v>
      </c>
      <c r="I14" s="5"/>
      <c r="J14" s="4" t="s">
        <v>678</v>
      </c>
      <c r="K14" s="5"/>
      <c r="L14" s="6"/>
      <c r="M14" s="6"/>
      <c r="N14" s="5"/>
      <c r="O14" s="6" t="s">
        <v>679</v>
      </c>
      <c r="P14" t="s">
        <v>43</v>
      </c>
      <c r="Q14" t="s">
        <v>25</v>
      </c>
    </row>
    <row r="15" spans="1:17" ht="15.75" x14ac:dyDescent="0.3">
      <c r="A15" s="4" t="s">
        <v>703</v>
      </c>
      <c r="B15" s="4" t="s">
        <v>18</v>
      </c>
      <c r="C15" s="4" t="s">
        <v>19</v>
      </c>
      <c r="D15" s="5"/>
      <c r="E15" s="5"/>
      <c r="F15" s="4" t="s">
        <v>704</v>
      </c>
      <c r="G15" s="5"/>
      <c r="H15" s="6" t="s">
        <v>705</v>
      </c>
      <c r="I15" s="5"/>
      <c r="J15" s="4" t="s">
        <v>706</v>
      </c>
      <c r="K15" s="5"/>
      <c r="L15" s="6"/>
      <c r="M15" s="6"/>
      <c r="N15" s="5"/>
      <c r="O15" s="6" t="s">
        <v>707</v>
      </c>
      <c r="P15" t="s">
        <v>43</v>
      </c>
      <c r="Q15" t="s">
        <v>25</v>
      </c>
    </row>
    <row r="16" spans="1:17" ht="15.75" x14ac:dyDescent="0.3">
      <c r="A16" s="4" t="s">
        <v>721</v>
      </c>
      <c r="B16" s="4" t="s">
        <v>18</v>
      </c>
      <c r="C16" s="4" t="s">
        <v>19</v>
      </c>
      <c r="D16" s="5"/>
      <c r="E16" s="5"/>
      <c r="F16" s="4" t="s">
        <v>722</v>
      </c>
      <c r="G16" s="5"/>
      <c r="H16" s="6" t="s">
        <v>723</v>
      </c>
      <c r="I16" s="5"/>
      <c r="J16" s="4" t="s">
        <v>455</v>
      </c>
      <c r="K16" s="5"/>
      <c r="L16" s="6"/>
      <c r="M16" s="6"/>
      <c r="N16" s="5"/>
      <c r="O16" s="6" t="s">
        <v>724</v>
      </c>
      <c r="P16" t="s">
        <v>43</v>
      </c>
      <c r="Q16" t="s">
        <v>25</v>
      </c>
    </row>
    <row r="17" spans="1:17" ht="15.75" x14ac:dyDescent="0.3">
      <c r="A17" s="4" t="s">
        <v>756</v>
      </c>
      <c r="B17" s="4" t="s">
        <v>18</v>
      </c>
      <c r="C17" s="4" t="s">
        <v>19</v>
      </c>
      <c r="D17" s="5"/>
      <c r="E17" s="5"/>
      <c r="F17" s="5"/>
      <c r="G17" s="5"/>
      <c r="H17" s="6" t="s">
        <v>757</v>
      </c>
      <c r="I17" s="5"/>
      <c r="J17" s="4" t="s">
        <v>758</v>
      </c>
      <c r="K17" s="5"/>
      <c r="L17" s="6"/>
      <c r="M17" s="6" t="s">
        <v>759</v>
      </c>
      <c r="N17" s="5"/>
      <c r="O17" s="6" t="s">
        <v>760</v>
      </c>
      <c r="P17" t="s">
        <v>43</v>
      </c>
      <c r="Q17" t="s">
        <v>25</v>
      </c>
    </row>
    <row r="18" spans="1:17" ht="15.75" x14ac:dyDescent="0.3">
      <c r="A18" s="4" t="s">
        <v>804</v>
      </c>
      <c r="B18" s="4" t="s">
        <v>18</v>
      </c>
      <c r="C18" s="4" t="s">
        <v>19</v>
      </c>
      <c r="D18" s="5"/>
      <c r="E18" s="5"/>
      <c r="F18" s="5"/>
      <c r="G18" s="5"/>
      <c r="H18" s="6" t="s">
        <v>805</v>
      </c>
      <c r="I18" s="5"/>
      <c r="J18" s="4" t="s">
        <v>806</v>
      </c>
      <c r="K18" s="5"/>
      <c r="L18" s="6"/>
      <c r="M18" s="6"/>
      <c r="N18" s="5"/>
      <c r="O18" s="6" t="s">
        <v>807</v>
      </c>
      <c r="P18" t="s">
        <v>43</v>
      </c>
      <c r="Q18" t="s">
        <v>25</v>
      </c>
    </row>
    <row r="19" spans="1:17" ht="15.75" x14ac:dyDescent="0.3">
      <c r="A19" s="4" t="s">
        <v>823</v>
      </c>
      <c r="B19" s="4" t="s">
        <v>18</v>
      </c>
      <c r="C19" s="4" t="s">
        <v>19</v>
      </c>
      <c r="D19" s="5"/>
      <c r="E19" s="5"/>
      <c r="F19" s="5"/>
      <c r="G19" s="5"/>
      <c r="H19" s="6" t="s">
        <v>824</v>
      </c>
      <c r="I19" s="5"/>
      <c r="J19" s="4" t="s">
        <v>825</v>
      </c>
      <c r="K19" s="5"/>
      <c r="L19" s="6"/>
      <c r="M19" s="6"/>
      <c r="N19" s="5"/>
      <c r="O19" s="6" t="s">
        <v>826</v>
      </c>
      <c r="P19" t="s">
        <v>43</v>
      </c>
      <c r="Q19" t="s">
        <v>25</v>
      </c>
    </row>
    <row r="20" spans="1:17" ht="15.75" x14ac:dyDescent="0.3">
      <c r="A20" s="4" t="s">
        <v>851</v>
      </c>
      <c r="B20" s="4" t="s">
        <v>18</v>
      </c>
      <c r="C20" s="4" t="s">
        <v>19</v>
      </c>
      <c r="D20" s="5"/>
      <c r="E20" s="5"/>
      <c r="F20" s="4" t="s">
        <v>852</v>
      </c>
      <c r="G20" s="5"/>
      <c r="H20" s="6" t="s">
        <v>853</v>
      </c>
      <c r="I20" s="5"/>
      <c r="J20" s="4" t="s">
        <v>854</v>
      </c>
      <c r="K20" s="5"/>
      <c r="L20" s="6"/>
      <c r="M20" s="6"/>
      <c r="N20" s="5"/>
      <c r="O20" s="6" t="s">
        <v>855</v>
      </c>
      <c r="P20" t="s">
        <v>43</v>
      </c>
      <c r="Q20" t="s">
        <v>25</v>
      </c>
    </row>
    <row r="21" spans="1:17" ht="15.75" x14ac:dyDescent="0.3">
      <c r="A21" s="4" t="s">
        <v>894</v>
      </c>
      <c r="B21" s="4" t="s">
        <v>18</v>
      </c>
      <c r="C21" s="4" t="s">
        <v>19</v>
      </c>
      <c r="D21" s="5"/>
      <c r="E21" s="5"/>
      <c r="F21" s="5"/>
      <c r="G21" s="5"/>
      <c r="H21" s="6" t="s">
        <v>895</v>
      </c>
      <c r="I21" s="5"/>
      <c r="J21" s="4" t="s">
        <v>896</v>
      </c>
      <c r="K21" s="5"/>
      <c r="L21" s="6"/>
      <c r="M21" s="6"/>
      <c r="N21" s="5"/>
      <c r="O21" s="6" t="s">
        <v>897</v>
      </c>
      <c r="P21" t="s">
        <v>43</v>
      </c>
      <c r="Q21" t="s">
        <v>25</v>
      </c>
    </row>
    <row r="22" spans="1:17" ht="15.75" x14ac:dyDescent="0.3">
      <c r="A22" s="4" t="s">
        <v>959</v>
      </c>
      <c r="B22" s="4" t="s">
        <v>18</v>
      </c>
      <c r="C22" s="4" t="s">
        <v>19</v>
      </c>
      <c r="D22" s="5"/>
      <c r="E22" s="5"/>
      <c r="F22" s="4" t="s">
        <v>960</v>
      </c>
      <c r="G22" s="5"/>
      <c r="H22" s="6" t="s">
        <v>961</v>
      </c>
      <c r="I22" s="5"/>
      <c r="J22" s="4" t="s">
        <v>962</v>
      </c>
      <c r="K22" s="5"/>
      <c r="L22" s="6"/>
      <c r="M22" s="6"/>
      <c r="N22" s="5"/>
      <c r="O22" s="6" t="s">
        <v>963</v>
      </c>
      <c r="P22" t="s">
        <v>43</v>
      </c>
      <c r="Q22" t="s">
        <v>25</v>
      </c>
    </row>
    <row r="23" spans="1:17" ht="15.75" x14ac:dyDescent="0.3">
      <c r="A23" s="4" t="s">
        <v>978</v>
      </c>
      <c r="B23" s="4" t="s">
        <v>18</v>
      </c>
      <c r="C23" s="4" t="s">
        <v>19</v>
      </c>
      <c r="D23" s="5"/>
      <c r="E23" s="5"/>
      <c r="F23" s="4" t="s">
        <v>200</v>
      </c>
      <c r="G23" s="5"/>
      <c r="H23" s="6" t="s">
        <v>979</v>
      </c>
      <c r="I23" s="5"/>
      <c r="J23" s="4" t="s">
        <v>515</v>
      </c>
      <c r="K23" s="5"/>
      <c r="L23" s="6"/>
      <c r="M23" s="6"/>
      <c r="N23" s="5"/>
      <c r="O23" s="6" t="s">
        <v>980</v>
      </c>
      <c r="P23" t="s">
        <v>43</v>
      </c>
      <c r="Q23" t="s">
        <v>25</v>
      </c>
    </row>
    <row r="24" spans="1:17" ht="15.75" x14ac:dyDescent="0.3">
      <c r="A24" s="4" t="s">
        <v>1025</v>
      </c>
      <c r="B24" s="4" t="s">
        <v>18</v>
      </c>
      <c r="C24" s="4" t="s">
        <v>19</v>
      </c>
      <c r="D24" s="5"/>
      <c r="E24" s="5"/>
      <c r="F24" s="4" t="s">
        <v>1026</v>
      </c>
      <c r="G24" s="5"/>
      <c r="H24" s="6" t="s">
        <v>1027</v>
      </c>
      <c r="I24" s="5"/>
      <c r="J24" s="4" t="s">
        <v>1028</v>
      </c>
      <c r="K24" s="5"/>
      <c r="L24" s="6"/>
      <c r="M24" s="6"/>
      <c r="N24" s="5"/>
      <c r="O24" s="6" t="s">
        <v>1029</v>
      </c>
      <c r="P24" t="s">
        <v>43</v>
      </c>
      <c r="Q24" t="s">
        <v>25</v>
      </c>
    </row>
    <row r="25" spans="1:17" ht="15.75" x14ac:dyDescent="0.3">
      <c r="A25" s="4" t="s">
        <v>1030</v>
      </c>
      <c r="B25" s="4" t="s">
        <v>18</v>
      </c>
      <c r="C25" s="4" t="s">
        <v>19</v>
      </c>
      <c r="D25" s="5"/>
      <c r="E25" s="5"/>
      <c r="F25" s="5"/>
      <c r="G25" s="5"/>
      <c r="H25" s="6" t="s">
        <v>1031</v>
      </c>
      <c r="I25" s="5"/>
      <c r="J25" s="4" t="s">
        <v>1032</v>
      </c>
      <c r="K25" s="5"/>
      <c r="L25" s="6"/>
      <c r="M25" s="6"/>
      <c r="N25" s="5"/>
      <c r="O25" s="6" t="s">
        <v>1033</v>
      </c>
      <c r="P25" t="s">
        <v>43</v>
      </c>
      <c r="Q25" t="s">
        <v>25</v>
      </c>
    </row>
    <row r="26" spans="1:17" ht="15.75" x14ac:dyDescent="0.3">
      <c r="A26" s="4" t="s">
        <v>1053</v>
      </c>
      <c r="B26" s="4" t="s">
        <v>18</v>
      </c>
      <c r="C26" s="4" t="s">
        <v>19</v>
      </c>
      <c r="D26" s="5"/>
      <c r="E26" s="5"/>
      <c r="F26" s="4" t="s">
        <v>1054</v>
      </c>
      <c r="G26" s="5"/>
      <c r="H26" s="6" t="s">
        <v>1055</v>
      </c>
      <c r="I26" s="5"/>
      <c r="J26" s="4" t="s">
        <v>1056</v>
      </c>
      <c r="K26" s="5"/>
      <c r="L26" s="6"/>
      <c r="M26" s="6"/>
      <c r="N26" s="5"/>
      <c r="O26" s="6" t="s">
        <v>1057</v>
      </c>
      <c r="P26" t="s">
        <v>43</v>
      </c>
      <c r="Q26" t="s">
        <v>25</v>
      </c>
    </row>
    <row r="27" spans="1:17" ht="15.75" x14ac:dyDescent="0.3">
      <c r="A27" s="4" t="s">
        <v>1072</v>
      </c>
      <c r="B27" s="4" t="s">
        <v>18</v>
      </c>
      <c r="C27" s="4" t="s">
        <v>19</v>
      </c>
      <c r="D27" s="5"/>
      <c r="E27" s="5"/>
      <c r="F27" s="5"/>
      <c r="G27" s="5"/>
      <c r="H27" s="6" t="s">
        <v>1073</v>
      </c>
      <c r="I27" s="5"/>
      <c r="J27" s="4" t="s">
        <v>1074</v>
      </c>
      <c r="K27" s="5"/>
      <c r="L27" s="6" t="s">
        <v>1075</v>
      </c>
      <c r="M27" s="6"/>
      <c r="N27" s="5"/>
      <c r="O27" s="6" t="s">
        <v>1076</v>
      </c>
      <c r="P27" t="s">
        <v>43</v>
      </c>
      <c r="Q27" t="s">
        <v>25</v>
      </c>
    </row>
    <row r="28" spans="1:17" ht="15.75" x14ac:dyDescent="0.3">
      <c r="A28" s="4" t="s">
        <v>1077</v>
      </c>
      <c r="B28" s="4" t="s">
        <v>18</v>
      </c>
      <c r="C28" s="4" t="s">
        <v>19</v>
      </c>
      <c r="D28" s="5"/>
      <c r="E28" s="5"/>
      <c r="F28" s="5"/>
      <c r="G28" s="5"/>
      <c r="H28" s="6" t="s">
        <v>1078</v>
      </c>
      <c r="I28" s="5"/>
      <c r="J28" s="4" t="s">
        <v>1079</v>
      </c>
      <c r="K28" s="5"/>
      <c r="L28" s="6"/>
      <c r="M28" s="6" t="s">
        <v>1080</v>
      </c>
      <c r="N28" s="5"/>
      <c r="O28" s="6" t="s">
        <v>1081</v>
      </c>
      <c r="P28" t="s">
        <v>43</v>
      </c>
      <c r="Q28" t="s">
        <v>25</v>
      </c>
    </row>
    <row r="29" spans="1:17" ht="15.75" x14ac:dyDescent="0.3">
      <c r="A29" s="4" t="s">
        <v>1108</v>
      </c>
      <c r="B29" s="4" t="s">
        <v>18</v>
      </c>
      <c r="C29" s="4" t="s">
        <v>19</v>
      </c>
      <c r="D29" s="5"/>
      <c r="E29" s="5"/>
      <c r="F29" s="4" t="s">
        <v>1109</v>
      </c>
      <c r="G29" s="5"/>
      <c r="H29" s="6" t="s">
        <v>1110</v>
      </c>
      <c r="I29" s="5"/>
      <c r="J29" s="4" t="s">
        <v>1111</v>
      </c>
      <c r="K29" s="5"/>
      <c r="L29" s="6"/>
      <c r="M29" s="6"/>
      <c r="N29" s="5"/>
      <c r="O29" s="6" t="s">
        <v>1112</v>
      </c>
      <c r="P29" t="s">
        <v>43</v>
      </c>
      <c r="Q29" t="s">
        <v>25</v>
      </c>
    </row>
    <row r="30" spans="1:17" ht="15.75" x14ac:dyDescent="0.3">
      <c r="A30" s="4" t="s">
        <v>1123</v>
      </c>
      <c r="B30" s="4" t="s">
        <v>18</v>
      </c>
      <c r="C30" s="4" t="s">
        <v>19</v>
      </c>
      <c r="D30" s="5"/>
      <c r="E30" s="5"/>
      <c r="F30" s="4" t="s">
        <v>1124</v>
      </c>
      <c r="G30" s="5"/>
      <c r="H30" s="6" t="s">
        <v>1125</v>
      </c>
      <c r="I30" s="5"/>
      <c r="J30" s="4" t="s">
        <v>1126</v>
      </c>
      <c r="K30" s="5"/>
      <c r="L30" s="6"/>
      <c r="M30" s="6"/>
      <c r="N30" s="5"/>
      <c r="O30" s="6" t="s">
        <v>1127</v>
      </c>
      <c r="P30" t="s">
        <v>43</v>
      </c>
      <c r="Q30" t="s">
        <v>25</v>
      </c>
    </row>
    <row r="31" spans="1:17" ht="15.75" x14ac:dyDescent="0.3">
      <c r="A31" s="4" t="s">
        <v>1133</v>
      </c>
      <c r="B31" s="4" t="s">
        <v>18</v>
      </c>
      <c r="C31" s="4" t="s">
        <v>19</v>
      </c>
      <c r="D31" s="5"/>
      <c r="E31" s="5"/>
      <c r="F31" s="5"/>
      <c r="G31" s="5"/>
      <c r="H31" s="6" t="s">
        <v>1134</v>
      </c>
      <c r="I31" s="5"/>
      <c r="J31" s="4" t="s">
        <v>1135</v>
      </c>
      <c r="K31" s="5"/>
      <c r="L31" s="6"/>
      <c r="M31" s="6" t="s">
        <v>1136</v>
      </c>
      <c r="N31" s="5"/>
      <c r="O31" s="6" t="s">
        <v>1137</v>
      </c>
      <c r="P31" t="s">
        <v>43</v>
      </c>
      <c r="Q31" t="s">
        <v>25</v>
      </c>
    </row>
    <row r="32" spans="1:17" ht="15.75" x14ac:dyDescent="0.3">
      <c r="A32" s="4" t="s">
        <v>1150</v>
      </c>
      <c r="B32" s="4" t="s">
        <v>18</v>
      </c>
      <c r="C32" s="4" t="s">
        <v>19</v>
      </c>
      <c r="D32" s="5"/>
      <c r="E32" s="5"/>
      <c r="F32" s="4" t="s">
        <v>1145</v>
      </c>
      <c r="G32" s="5"/>
      <c r="H32" s="6" t="s">
        <v>1151</v>
      </c>
      <c r="I32" s="5"/>
      <c r="J32" s="4" t="s">
        <v>1152</v>
      </c>
      <c r="K32" s="5"/>
      <c r="L32" s="6"/>
      <c r="M32" s="6"/>
      <c r="N32" s="5"/>
      <c r="O32" s="6" t="s">
        <v>1153</v>
      </c>
      <c r="P32" t="s">
        <v>43</v>
      </c>
      <c r="Q32" t="s">
        <v>25</v>
      </c>
    </row>
    <row r="33" spans="1:17" ht="15.75" x14ac:dyDescent="0.3">
      <c r="A33" s="4" t="s">
        <v>1154</v>
      </c>
      <c r="B33" s="4" t="s">
        <v>18</v>
      </c>
      <c r="C33" s="4" t="s">
        <v>19</v>
      </c>
      <c r="D33" s="5"/>
      <c r="E33" s="5"/>
      <c r="F33" s="4" t="s">
        <v>1145</v>
      </c>
      <c r="G33" s="5"/>
      <c r="H33" s="6" t="s">
        <v>1155</v>
      </c>
      <c r="I33" s="4" t="s">
        <v>768</v>
      </c>
      <c r="J33" s="4" t="s">
        <v>1156</v>
      </c>
      <c r="K33" s="5"/>
      <c r="L33" s="6"/>
      <c r="M33" s="6"/>
      <c r="N33" s="5"/>
      <c r="O33" s="6" t="s">
        <v>1157</v>
      </c>
      <c r="P33" t="s">
        <v>43</v>
      </c>
      <c r="Q33" t="s">
        <v>25</v>
      </c>
    </row>
    <row r="34" spans="1:17" ht="15.75" x14ac:dyDescent="0.3">
      <c r="A34" s="4" t="s">
        <v>1165</v>
      </c>
      <c r="B34" s="4" t="s">
        <v>18</v>
      </c>
      <c r="C34" s="4" t="s">
        <v>19</v>
      </c>
      <c r="D34" s="5"/>
      <c r="E34" s="5"/>
      <c r="F34" s="4" t="s">
        <v>1145</v>
      </c>
      <c r="G34" s="5"/>
      <c r="H34" s="6" t="s">
        <v>1166</v>
      </c>
      <c r="I34" s="5"/>
      <c r="J34" s="4" t="s">
        <v>1167</v>
      </c>
      <c r="K34" s="5"/>
      <c r="L34" s="6"/>
      <c r="M34" s="6"/>
      <c r="N34" s="5"/>
      <c r="O34" s="6" t="s">
        <v>1168</v>
      </c>
      <c r="P34" t="s">
        <v>43</v>
      </c>
      <c r="Q34" t="s">
        <v>25</v>
      </c>
    </row>
    <row r="35" spans="1:17" ht="15.75" x14ac:dyDescent="0.3">
      <c r="A35" s="4" t="s">
        <v>1169</v>
      </c>
      <c r="B35" s="4" t="s">
        <v>18</v>
      </c>
      <c r="C35" s="4" t="s">
        <v>19</v>
      </c>
      <c r="D35" s="5"/>
      <c r="E35" s="5"/>
      <c r="F35" s="4" t="s">
        <v>1145</v>
      </c>
      <c r="G35" s="5"/>
      <c r="H35" s="6" t="s">
        <v>1170</v>
      </c>
      <c r="I35" s="4" t="s">
        <v>694</v>
      </c>
      <c r="J35" s="4" t="s">
        <v>1156</v>
      </c>
      <c r="K35" s="5"/>
      <c r="L35" s="6"/>
      <c r="M35" s="6"/>
      <c r="N35" s="5"/>
      <c r="O35" s="6" t="s">
        <v>1171</v>
      </c>
      <c r="P35" t="s">
        <v>43</v>
      </c>
      <c r="Q35" t="s">
        <v>25</v>
      </c>
    </row>
    <row r="36" spans="1:17" ht="15.75" x14ac:dyDescent="0.3">
      <c r="A36" s="4" t="s">
        <v>1178</v>
      </c>
      <c r="B36" s="4" t="s">
        <v>18</v>
      </c>
      <c r="C36" s="4" t="s">
        <v>19</v>
      </c>
      <c r="D36" s="5"/>
      <c r="E36" s="5"/>
      <c r="F36" s="4" t="s">
        <v>1179</v>
      </c>
      <c r="G36" s="5"/>
      <c r="H36" s="6" t="s">
        <v>1180</v>
      </c>
      <c r="I36" s="5"/>
      <c r="J36" s="4" t="s">
        <v>1181</v>
      </c>
      <c r="K36" s="5"/>
      <c r="L36" s="6"/>
      <c r="M36" s="6" t="s">
        <v>1182</v>
      </c>
      <c r="N36" s="5"/>
      <c r="O36" s="6" t="s">
        <v>1183</v>
      </c>
      <c r="P36" t="s">
        <v>43</v>
      </c>
      <c r="Q36" t="s">
        <v>25</v>
      </c>
    </row>
    <row r="37" spans="1:17" ht="15.75" x14ac:dyDescent="0.3">
      <c r="A37" s="4" t="s">
        <v>1213</v>
      </c>
      <c r="B37" s="4" t="s">
        <v>18</v>
      </c>
      <c r="C37" s="4" t="s">
        <v>19</v>
      </c>
      <c r="D37" s="5"/>
      <c r="E37" s="5"/>
      <c r="F37" s="4" t="s">
        <v>1205</v>
      </c>
      <c r="G37" s="5"/>
      <c r="H37" s="6" t="s">
        <v>1214</v>
      </c>
      <c r="I37" s="4" t="s">
        <v>1103</v>
      </c>
      <c r="J37" s="4" t="s">
        <v>1215</v>
      </c>
      <c r="K37" s="5"/>
      <c r="L37" s="6"/>
      <c r="M37" s="6"/>
      <c r="N37" s="5"/>
      <c r="O37" s="6" t="s">
        <v>1216</v>
      </c>
      <c r="P37" t="s">
        <v>43</v>
      </c>
      <c r="Q37" t="s">
        <v>25</v>
      </c>
    </row>
    <row r="38" spans="1:17" ht="15.75" x14ac:dyDescent="0.3">
      <c r="A38" s="4" t="s">
        <v>1229</v>
      </c>
      <c r="B38" s="4" t="s">
        <v>18</v>
      </c>
      <c r="C38" s="4" t="s">
        <v>19</v>
      </c>
      <c r="D38" s="5"/>
      <c r="E38" s="5"/>
      <c r="F38" s="4" t="s">
        <v>1205</v>
      </c>
      <c r="G38" s="5"/>
      <c r="H38" s="6" t="s">
        <v>1230</v>
      </c>
      <c r="I38" s="5"/>
      <c r="J38" s="4" t="s">
        <v>1231</v>
      </c>
      <c r="K38" s="5"/>
      <c r="L38" s="6"/>
      <c r="M38" s="6"/>
      <c r="N38" s="5"/>
      <c r="O38" s="6" t="s">
        <v>1232</v>
      </c>
      <c r="P38" t="s">
        <v>43</v>
      </c>
      <c r="Q38" t="s">
        <v>25</v>
      </c>
    </row>
    <row r="39" spans="1:17" ht="15.75" x14ac:dyDescent="0.3">
      <c r="A39" s="4" t="s">
        <v>1233</v>
      </c>
      <c r="B39" s="4" t="s">
        <v>18</v>
      </c>
      <c r="C39" s="4" t="s">
        <v>19</v>
      </c>
      <c r="D39" s="5"/>
      <c r="E39" s="5"/>
      <c r="F39" s="4" t="s">
        <v>1205</v>
      </c>
      <c r="G39" s="5"/>
      <c r="H39" s="6" t="s">
        <v>1234</v>
      </c>
      <c r="I39" s="4" t="s">
        <v>1147</v>
      </c>
      <c r="J39" s="4" t="s">
        <v>1235</v>
      </c>
      <c r="K39" s="5"/>
      <c r="L39" s="6"/>
      <c r="M39" s="6"/>
      <c r="N39" s="5"/>
      <c r="O39" s="6" t="s">
        <v>1236</v>
      </c>
      <c r="P39" t="s">
        <v>43</v>
      </c>
      <c r="Q39" t="s">
        <v>25</v>
      </c>
    </row>
    <row r="40" spans="1:17" ht="15.75" x14ac:dyDescent="0.3">
      <c r="A40" s="4" t="s">
        <v>1246</v>
      </c>
      <c r="B40" s="4" t="s">
        <v>18</v>
      </c>
      <c r="C40" s="4" t="s">
        <v>19</v>
      </c>
      <c r="D40" s="5"/>
      <c r="E40" s="5"/>
      <c r="F40" s="4" t="s">
        <v>1247</v>
      </c>
      <c r="G40" s="5"/>
      <c r="H40" s="6" t="s">
        <v>1248</v>
      </c>
      <c r="I40" s="5"/>
      <c r="J40" s="4" t="s">
        <v>1249</v>
      </c>
      <c r="K40" s="5"/>
      <c r="L40" s="6"/>
      <c r="M40" s="6"/>
      <c r="N40" s="5"/>
      <c r="O40" s="6" t="s">
        <v>1250</v>
      </c>
      <c r="P40" t="s">
        <v>43</v>
      </c>
      <c r="Q40" t="s">
        <v>25</v>
      </c>
    </row>
    <row r="41" spans="1:17" ht="15.75" x14ac:dyDescent="0.3">
      <c r="A41" s="4" t="s">
        <v>1251</v>
      </c>
      <c r="B41" s="4" t="s">
        <v>18</v>
      </c>
      <c r="C41" s="4" t="s">
        <v>19</v>
      </c>
      <c r="D41" s="5"/>
      <c r="E41" s="5"/>
      <c r="F41" s="4" t="s">
        <v>1252</v>
      </c>
      <c r="G41" s="5"/>
      <c r="H41" s="6" t="s">
        <v>1253</v>
      </c>
      <c r="I41" s="4" t="s">
        <v>694</v>
      </c>
      <c r="J41" s="4" t="s">
        <v>1254</v>
      </c>
      <c r="K41" s="5"/>
      <c r="L41" s="6"/>
      <c r="M41" s="6"/>
      <c r="N41" s="5"/>
      <c r="O41" s="6" t="s">
        <v>1255</v>
      </c>
      <c r="P41" t="s">
        <v>43</v>
      </c>
      <c r="Q41" t="s">
        <v>25</v>
      </c>
    </row>
    <row r="42" spans="1:17" ht="15.75" x14ac:dyDescent="0.3">
      <c r="A42" s="4" t="s">
        <v>1256</v>
      </c>
      <c r="B42" s="4" t="s">
        <v>18</v>
      </c>
      <c r="C42" s="4" t="s">
        <v>19</v>
      </c>
      <c r="D42" s="5"/>
      <c r="E42" s="5"/>
      <c r="F42" s="4" t="s">
        <v>1252</v>
      </c>
      <c r="G42" s="5"/>
      <c r="H42" s="6" t="s">
        <v>1257</v>
      </c>
      <c r="I42" s="4" t="s">
        <v>694</v>
      </c>
      <c r="J42" s="4" t="s">
        <v>1258</v>
      </c>
      <c r="K42" s="5"/>
      <c r="L42" s="6"/>
      <c r="M42" s="6"/>
      <c r="N42" s="5"/>
      <c r="O42" s="6" t="s">
        <v>1259</v>
      </c>
      <c r="P42" t="s">
        <v>43</v>
      </c>
      <c r="Q42" t="s">
        <v>25</v>
      </c>
    </row>
    <row r="43" spans="1:17" ht="15.75" x14ac:dyDescent="0.3">
      <c r="A43" s="4" t="s">
        <v>1260</v>
      </c>
      <c r="B43" s="4" t="s">
        <v>18</v>
      </c>
      <c r="C43" s="4" t="s">
        <v>19</v>
      </c>
      <c r="D43" s="5"/>
      <c r="E43" s="5"/>
      <c r="F43" s="4" t="s">
        <v>1252</v>
      </c>
      <c r="G43" s="5"/>
      <c r="H43" s="6" t="s">
        <v>1257</v>
      </c>
      <c r="I43" s="4" t="s">
        <v>1261</v>
      </c>
      <c r="J43" s="4" t="s">
        <v>1262</v>
      </c>
      <c r="K43" s="5"/>
      <c r="L43" s="6"/>
      <c r="M43" s="6"/>
      <c r="N43" s="5"/>
      <c r="O43" s="6" t="s">
        <v>1263</v>
      </c>
      <c r="P43" t="s">
        <v>43</v>
      </c>
      <c r="Q43" t="s">
        <v>25</v>
      </c>
    </row>
    <row r="44" spans="1:17" ht="15.75" x14ac:dyDescent="0.3">
      <c r="A44" s="4" t="s">
        <v>1269</v>
      </c>
      <c r="B44" s="4" t="s">
        <v>18</v>
      </c>
      <c r="C44" s="4" t="s">
        <v>19</v>
      </c>
      <c r="D44" s="5"/>
      <c r="E44" s="5"/>
      <c r="F44" s="5"/>
      <c r="G44" s="5"/>
      <c r="H44" s="6" t="s">
        <v>1270</v>
      </c>
      <c r="I44" s="5"/>
      <c r="J44" s="4" t="s">
        <v>1271</v>
      </c>
      <c r="K44" s="5"/>
      <c r="L44" s="6"/>
      <c r="M44" s="6"/>
      <c r="N44" s="5"/>
      <c r="O44" s="6" t="s">
        <v>1272</v>
      </c>
      <c r="P44" t="s">
        <v>43</v>
      </c>
      <c r="Q44" t="s">
        <v>25</v>
      </c>
    </row>
    <row r="45" spans="1:17" ht="15.75" x14ac:dyDescent="0.3">
      <c r="A45" s="4" t="s">
        <v>1287</v>
      </c>
      <c r="B45" s="4" t="s">
        <v>18</v>
      </c>
      <c r="C45" s="4" t="s">
        <v>19</v>
      </c>
      <c r="D45" s="5"/>
      <c r="E45" s="5"/>
      <c r="F45" s="4" t="s">
        <v>1288</v>
      </c>
      <c r="G45" s="5"/>
      <c r="H45" s="6" t="s">
        <v>1289</v>
      </c>
      <c r="I45" s="5"/>
      <c r="J45" s="4" t="s">
        <v>1290</v>
      </c>
      <c r="K45" s="5"/>
      <c r="L45" s="6"/>
      <c r="M45" s="6"/>
      <c r="N45" s="5"/>
      <c r="O45" s="6" t="s">
        <v>1291</v>
      </c>
      <c r="P45" t="s">
        <v>43</v>
      </c>
      <c r="Q45" t="s">
        <v>25</v>
      </c>
    </row>
    <row r="46" spans="1:17" ht="15.75" x14ac:dyDescent="0.3">
      <c r="A46" s="4" t="s">
        <v>1308</v>
      </c>
      <c r="B46" s="4" t="s">
        <v>18</v>
      </c>
      <c r="C46" s="4" t="s">
        <v>19</v>
      </c>
      <c r="D46" s="5"/>
      <c r="E46" s="5"/>
      <c r="F46" s="4" t="s">
        <v>1299</v>
      </c>
      <c r="G46" s="5"/>
      <c r="H46" s="6" t="s">
        <v>1309</v>
      </c>
      <c r="I46" s="4" t="s">
        <v>1310</v>
      </c>
      <c r="J46" s="4" t="s">
        <v>1311</v>
      </c>
      <c r="K46" s="5"/>
      <c r="L46" s="6"/>
      <c r="M46" s="6" t="s">
        <v>1312</v>
      </c>
      <c r="N46" s="5"/>
      <c r="O46" s="6" t="s">
        <v>1313</v>
      </c>
      <c r="P46" t="s">
        <v>43</v>
      </c>
      <c r="Q46" t="s">
        <v>25</v>
      </c>
    </row>
    <row r="47" spans="1:17" ht="15.75" x14ac:dyDescent="0.3">
      <c r="A47" s="4" t="s">
        <v>1314</v>
      </c>
      <c r="B47" s="4" t="s">
        <v>18</v>
      </c>
      <c r="C47" s="4" t="s">
        <v>19</v>
      </c>
      <c r="D47" s="5"/>
      <c r="E47" s="5"/>
      <c r="F47" s="4" t="s">
        <v>1299</v>
      </c>
      <c r="G47" s="5"/>
      <c r="H47" s="6" t="s">
        <v>1315</v>
      </c>
      <c r="I47" s="5"/>
      <c r="J47" s="4" t="s">
        <v>1316</v>
      </c>
      <c r="K47" s="5"/>
      <c r="L47" s="6"/>
      <c r="M47" s="6"/>
      <c r="N47" s="5"/>
      <c r="O47" s="6" t="s">
        <v>1317</v>
      </c>
      <c r="P47" t="s">
        <v>43</v>
      </c>
      <c r="Q47" t="s">
        <v>25</v>
      </c>
    </row>
    <row r="48" spans="1:17" ht="15.75" x14ac:dyDescent="0.3">
      <c r="A48" s="4" t="s">
        <v>1338</v>
      </c>
      <c r="B48" s="4" t="s">
        <v>18</v>
      </c>
      <c r="C48" s="4" t="s">
        <v>19</v>
      </c>
      <c r="D48" s="5"/>
      <c r="E48" s="5"/>
      <c r="F48" s="4" t="s">
        <v>1333</v>
      </c>
      <c r="G48" s="5"/>
      <c r="H48" s="6" t="s">
        <v>1339</v>
      </c>
      <c r="I48" s="5"/>
      <c r="J48" s="4" t="s">
        <v>1340</v>
      </c>
      <c r="K48" s="5"/>
      <c r="L48" s="6"/>
      <c r="M48" s="6"/>
      <c r="N48" s="5"/>
      <c r="O48" s="6" t="s">
        <v>1341</v>
      </c>
      <c r="P48" t="s">
        <v>43</v>
      </c>
      <c r="Q48" t="s">
        <v>25</v>
      </c>
    </row>
    <row r="49" spans="1:17" ht="15.75" x14ac:dyDescent="0.3">
      <c r="A49" s="4" t="s">
        <v>1342</v>
      </c>
      <c r="B49" s="4" t="s">
        <v>18</v>
      </c>
      <c r="C49" s="4" t="s">
        <v>19</v>
      </c>
      <c r="D49" s="5"/>
      <c r="E49" s="5"/>
      <c r="F49" s="4" t="s">
        <v>1333</v>
      </c>
      <c r="G49" s="5"/>
      <c r="H49" s="6" t="s">
        <v>1343</v>
      </c>
      <c r="I49" s="4" t="s">
        <v>1344</v>
      </c>
      <c r="J49" s="4" t="s">
        <v>1345</v>
      </c>
      <c r="K49" s="5"/>
      <c r="L49" s="6"/>
      <c r="M49" s="6"/>
      <c r="N49" s="5"/>
      <c r="O49" s="6" t="s">
        <v>1346</v>
      </c>
      <c r="P49" t="s">
        <v>43</v>
      </c>
      <c r="Q49" t="s">
        <v>25</v>
      </c>
    </row>
    <row r="50" spans="1:17" ht="15.75" x14ac:dyDescent="0.3">
      <c r="A50" s="4" t="s">
        <v>1385</v>
      </c>
      <c r="B50" s="4" t="s">
        <v>18</v>
      </c>
      <c r="C50" s="4" t="s">
        <v>19</v>
      </c>
      <c r="D50" s="5"/>
      <c r="E50" s="5"/>
      <c r="F50" s="4" t="s">
        <v>1386</v>
      </c>
      <c r="G50" s="5"/>
      <c r="H50" s="6" t="s">
        <v>1387</v>
      </c>
      <c r="I50" s="5"/>
      <c r="J50" s="4" t="s">
        <v>1388</v>
      </c>
      <c r="K50" s="5"/>
      <c r="L50" s="6"/>
      <c r="M50" s="6" t="s">
        <v>1389</v>
      </c>
      <c r="N50" s="5"/>
      <c r="O50" s="6" t="s">
        <v>1390</v>
      </c>
      <c r="P50" t="s">
        <v>43</v>
      </c>
      <c r="Q50" t="s">
        <v>25</v>
      </c>
    </row>
    <row r="51" spans="1:17" ht="15.75" x14ac:dyDescent="0.3">
      <c r="A51" s="4" t="s">
        <v>1396</v>
      </c>
      <c r="B51" s="4" t="s">
        <v>18</v>
      </c>
      <c r="C51" s="4" t="s">
        <v>19</v>
      </c>
      <c r="D51" s="5"/>
      <c r="E51" s="5"/>
      <c r="F51" s="4" t="s">
        <v>1397</v>
      </c>
      <c r="G51" s="5"/>
      <c r="H51" s="6" t="s">
        <v>1398</v>
      </c>
      <c r="I51" s="5"/>
      <c r="J51" s="4" t="s">
        <v>1399</v>
      </c>
      <c r="K51" s="5"/>
      <c r="L51" s="6"/>
      <c r="M51" s="6"/>
      <c r="N51" s="5"/>
      <c r="O51" s="6" t="s">
        <v>1400</v>
      </c>
      <c r="P51" t="s">
        <v>43</v>
      </c>
      <c r="Q51" t="s">
        <v>25</v>
      </c>
    </row>
    <row r="52" spans="1:17" ht="15.75" x14ac:dyDescent="0.3">
      <c r="A52" s="4" t="s">
        <v>1407</v>
      </c>
      <c r="B52" s="4" t="s">
        <v>18</v>
      </c>
      <c r="C52" s="4" t="s">
        <v>19</v>
      </c>
      <c r="D52" s="5"/>
      <c r="E52" s="5"/>
      <c r="F52" s="4" t="s">
        <v>1408</v>
      </c>
      <c r="G52" s="5"/>
      <c r="H52" s="6" t="s">
        <v>1409</v>
      </c>
      <c r="I52" s="5"/>
      <c r="J52" s="4" t="s">
        <v>1410</v>
      </c>
      <c r="K52" s="5"/>
      <c r="L52" s="6"/>
      <c r="M52" s="6"/>
      <c r="N52" s="5"/>
      <c r="O52" s="6" t="s">
        <v>1411</v>
      </c>
      <c r="P52" t="s">
        <v>43</v>
      </c>
      <c r="Q52" t="s">
        <v>25</v>
      </c>
    </row>
    <row r="53" spans="1:17" ht="15.75" x14ac:dyDescent="0.3">
      <c r="A53" s="4" t="s">
        <v>1426</v>
      </c>
      <c r="B53" s="4" t="s">
        <v>18</v>
      </c>
      <c r="C53" s="4" t="s">
        <v>19</v>
      </c>
      <c r="D53" s="5"/>
      <c r="E53" s="5"/>
      <c r="F53" s="4" t="s">
        <v>1427</v>
      </c>
      <c r="G53" s="5"/>
      <c r="H53" s="6" t="s">
        <v>1428</v>
      </c>
      <c r="I53" s="5"/>
      <c r="J53" s="4" t="s">
        <v>1429</v>
      </c>
      <c r="K53" s="5"/>
      <c r="L53" s="6"/>
      <c r="M53" s="6"/>
      <c r="N53" s="5"/>
      <c r="O53" s="6" t="s">
        <v>1430</v>
      </c>
      <c r="P53" t="s">
        <v>43</v>
      </c>
      <c r="Q53" t="s">
        <v>25</v>
      </c>
    </row>
    <row r="54" spans="1:17" ht="15.75" x14ac:dyDescent="0.3">
      <c r="A54" s="4" t="s">
        <v>1436</v>
      </c>
      <c r="B54" s="4" t="s">
        <v>18</v>
      </c>
      <c r="C54" s="4" t="s">
        <v>19</v>
      </c>
      <c r="D54" s="5"/>
      <c r="E54" s="5"/>
      <c r="F54" s="4" t="s">
        <v>1437</v>
      </c>
      <c r="G54" s="5"/>
      <c r="H54" s="6" t="s">
        <v>1438</v>
      </c>
      <c r="I54" s="5"/>
      <c r="J54" s="4" t="s">
        <v>1439</v>
      </c>
      <c r="K54" s="5"/>
      <c r="L54" s="6"/>
      <c r="M54" s="6"/>
      <c r="N54" s="5"/>
      <c r="O54" s="6" t="s">
        <v>1440</v>
      </c>
      <c r="P54" t="s">
        <v>43</v>
      </c>
      <c r="Q54" t="s">
        <v>25</v>
      </c>
    </row>
    <row r="55" spans="1:17" ht="15.75" x14ac:dyDescent="0.3">
      <c r="A55" s="4" t="s">
        <v>1461</v>
      </c>
      <c r="B55" s="4" t="s">
        <v>18</v>
      </c>
      <c r="C55" s="4" t="s">
        <v>19</v>
      </c>
      <c r="D55" s="5"/>
      <c r="E55" s="5"/>
      <c r="F55" s="4" t="s">
        <v>1462</v>
      </c>
      <c r="G55" s="5"/>
      <c r="H55" s="6" t="s">
        <v>1463</v>
      </c>
      <c r="I55" s="5"/>
      <c r="J55" s="4" t="s">
        <v>1464</v>
      </c>
      <c r="K55" s="5"/>
      <c r="L55" s="6"/>
      <c r="M55" s="6"/>
      <c r="N55" s="5"/>
      <c r="O55" s="6" t="s">
        <v>1465</v>
      </c>
      <c r="P55" t="s">
        <v>43</v>
      </c>
      <c r="Q55" t="s">
        <v>25</v>
      </c>
    </row>
    <row r="56" spans="1:17" ht="15.75" x14ac:dyDescent="0.3">
      <c r="A56" s="4" t="s">
        <v>1466</v>
      </c>
      <c r="B56" s="4" t="s">
        <v>18</v>
      </c>
      <c r="C56" s="4" t="s">
        <v>19</v>
      </c>
      <c r="D56" s="5"/>
      <c r="E56" s="5"/>
      <c r="F56" s="4" t="s">
        <v>1467</v>
      </c>
      <c r="G56" s="5"/>
      <c r="H56" s="6" t="s">
        <v>1468</v>
      </c>
      <c r="I56" s="5"/>
      <c r="J56" s="4" t="s">
        <v>1469</v>
      </c>
      <c r="K56" s="5"/>
      <c r="L56" s="6"/>
      <c r="M56" s="6"/>
      <c r="N56" s="5"/>
      <c r="O56" s="6" t="s">
        <v>1470</v>
      </c>
      <c r="P56" t="s">
        <v>43</v>
      </c>
      <c r="Q56" t="s">
        <v>25</v>
      </c>
    </row>
    <row r="57" spans="1:17" ht="15.75" x14ac:dyDescent="0.3">
      <c r="A57" s="4" t="s">
        <v>1476</v>
      </c>
      <c r="B57" s="4" t="s">
        <v>18</v>
      </c>
      <c r="C57" s="4" t="s">
        <v>19</v>
      </c>
      <c r="D57" s="5"/>
      <c r="E57" s="5"/>
      <c r="F57" s="4" t="s">
        <v>1477</v>
      </c>
      <c r="G57" s="5"/>
      <c r="H57" s="6" t="s">
        <v>1478</v>
      </c>
      <c r="I57" s="5"/>
      <c r="J57" s="4" t="s">
        <v>1479</v>
      </c>
      <c r="K57" s="5"/>
      <c r="L57" s="6"/>
      <c r="M57" s="6"/>
      <c r="N57" s="5"/>
      <c r="O57" s="6" t="s">
        <v>1480</v>
      </c>
      <c r="P57" t="s">
        <v>43</v>
      </c>
      <c r="Q57" t="s">
        <v>25</v>
      </c>
    </row>
    <row r="58" spans="1:17" ht="15.75" x14ac:dyDescent="0.3">
      <c r="A58" s="4" t="s">
        <v>1491</v>
      </c>
      <c r="B58" s="4" t="s">
        <v>18</v>
      </c>
      <c r="C58" s="4" t="s">
        <v>19</v>
      </c>
      <c r="D58" s="5"/>
      <c r="E58" s="5"/>
      <c r="F58" s="5"/>
      <c r="G58" s="5"/>
      <c r="H58" s="6" t="s">
        <v>1492</v>
      </c>
      <c r="I58" s="5"/>
      <c r="J58" s="4" t="s">
        <v>1493</v>
      </c>
      <c r="K58" s="5"/>
      <c r="L58" s="6"/>
      <c r="M58" s="6"/>
      <c r="N58" s="5"/>
      <c r="O58" s="6" t="s">
        <v>1494</v>
      </c>
      <c r="P58" t="s">
        <v>43</v>
      </c>
      <c r="Q58" t="s">
        <v>25</v>
      </c>
    </row>
    <row r="59" spans="1:17" ht="15.75" x14ac:dyDescent="0.3">
      <c r="A59" s="4" t="s">
        <v>1534</v>
      </c>
      <c r="B59" s="4" t="s">
        <v>18</v>
      </c>
      <c r="C59" s="4" t="s">
        <v>19</v>
      </c>
      <c r="D59" s="5"/>
      <c r="E59" s="5"/>
      <c r="F59" s="4" t="s">
        <v>1535</v>
      </c>
      <c r="G59" s="5"/>
      <c r="H59" s="6" t="s">
        <v>1536</v>
      </c>
      <c r="I59" s="5"/>
      <c r="J59" s="4" t="s">
        <v>1537</v>
      </c>
      <c r="K59" s="5"/>
      <c r="L59" s="6"/>
      <c r="M59" s="6"/>
      <c r="N59" s="5"/>
      <c r="O59" s="6" t="s">
        <v>1538</v>
      </c>
      <c r="P59" t="s">
        <v>43</v>
      </c>
      <c r="Q59" t="s">
        <v>25</v>
      </c>
    </row>
    <row r="60" spans="1:17" ht="15.75" x14ac:dyDescent="0.3">
      <c r="A60" s="4" t="s">
        <v>1539</v>
      </c>
      <c r="B60" s="4" t="s">
        <v>18</v>
      </c>
      <c r="C60" s="4" t="s">
        <v>19</v>
      </c>
      <c r="D60" s="5"/>
      <c r="E60" s="5"/>
      <c r="F60" s="5"/>
      <c r="G60" s="5"/>
      <c r="H60" s="6" t="s">
        <v>1540</v>
      </c>
      <c r="I60" s="4" t="s">
        <v>1261</v>
      </c>
      <c r="J60" s="4" t="s">
        <v>1541</v>
      </c>
      <c r="K60" s="5"/>
      <c r="L60" s="6"/>
      <c r="M60" s="6"/>
      <c r="N60" s="5"/>
      <c r="O60" s="6" t="s">
        <v>1542</v>
      </c>
      <c r="P60" t="s">
        <v>43</v>
      </c>
      <c r="Q60" t="s">
        <v>25</v>
      </c>
    </row>
    <row r="61" spans="1:17" ht="15.75" x14ac:dyDescent="0.3">
      <c r="A61" s="4" t="s">
        <v>1559</v>
      </c>
      <c r="B61" s="4" t="s">
        <v>18</v>
      </c>
      <c r="C61" s="4" t="s">
        <v>19</v>
      </c>
      <c r="D61" s="5"/>
      <c r="E61" s="5"/>
      <c r="F61" s="4" t="s">
        <v>1560</v>
      </c>
      <c r="G61" s="5"/>
      <c r="H61" s="6" t="s">
        <v>1561</v>
      </c>
      <c r="I61" s="5"/>
      <c r="J61" s="4" t="s">
        <v>1562</v>
      </c>
      <c r="K61" s="5"/>
      <c r="L61" s="6"/>
      <c r="M61" s="6" t="s">
        <v>1563</v>
      </c>
      <c r="N61" s="5"/>
      <c r="O61" s="6" t="s">
        <v>1564</v>
      </c>
      <c r="P61" t="s">
        <v>43</v>
      </c>
      <c r="Q61" t="s">
        <v>25</v>
      </c>
    </row>
    <row r="62" spans="1:17" ht="15.75" x14ac:dyDescent="0.3">
      <c r="A62" s="4" t="s">
        <v>1584</v>
      </c>
      <c r="B62" s="4" t="s">
        <v>18</v>
      </c>
      <c r="C62" s="4" t="s">
        <v>19</v>
      </c>
      <c r="D62" s="5"/>
      <c r="E62" s="5"/>
      <c r="F62" s="4" t="s">
        <v>94</v>
      </c>
      <c r="G62" s="5"/>
      <c r="H62" s="6" t="s">
        <v>1585</v>
      </c>
      <c r="I62" s="5"/>
      <c r="J62" s="4" t="s">
        <v>1586</v>
      </c>
      <c r="K62" s="5"/>
      <c r="L62" s="6"/>
      <c r="M62" s="6"/>
      <c r="N62" s="5"/>
      <c r="O62" s="6" t="s">
        <v>1587</v>
      </c>
      <c r="P62" t="s">
        <v>43</v>
      </c>
      <c r="Q62" t="s">
        <v>25</v>
      </c>
    </row>
    <row r="63" spans="1:17" ht="15.75" x14ac:dyDescent="0.3">
      <c r="A63" s="4" t="s">
        <v>1652</v>
      </c>
      <c r="B63" s="4" t="s">
        <v>18</v>
      </c>
      <c r="C63" s="4" t="s">
        <v>19</v>
      </c>
      <c r="D63" s="5"/>
      <c r="E63" s="5"/>
      <c r="F63" s="4" t="s">
        <v>1653</v>
      </c>
      <c r="G63" s="5"/>
      <c r="H63" s="6" t="s">
        <v>1654</v>
      </c>
      <c r="I63" s="5"/>
      <c r="J63" s="4" t="s">
        <v>1655</v>
      </c>
      <c r="K63" s="5"/>
      <c r="L63" s="6"/>
      <c r="M63" s="6"/>
      <c r="N63" s="5"/>
      <c r="O63" s="6" t="s">
        <v>1656</v>
      </c>
      <c r="P63" t="s">
        <v>43</v>
      </c>
      <c r="Q63" t="s">
        <v>25</v>
      </c>
    </row>
    <row r="64" spans="1:17" ht="15.75" x14ac:dyDescent="0.3">
      <c r="A64" s="4" t="s">
        <v>1666</v>
      </c>
      <c r="B64" s="4" t="s">
        <v>18</v>
      </c>
      <c r="C64" s="4" t="s">
        <v>19</v>
      </c>
      <c r="D64" s="5"/>
      <c r="E64" s="5"/>
      <c r="F64" s="4" t="s">
        <v>1667</v>
      </c>
      <c r="G64" s="5"/>
      <c r="H64" s="6" t="s">
        <v>1668</v>
      </c>
      <c r="I64" s="5"/>
      <c r="J64" s="4" t="s">
        <v>1669</v>
      </c>
      <c r="K64" s="5"/>
      <c r="L64" s="6"/>
      <c r="M64" s="6"/>
      <c r="N64" s="5"/>
      <c r="O64" s="6" t="s">
        <v>1670</v>
      </c>
      <c r="P64" t="s">
        <v>43</v>
      </c>
      <c r="Q64" t="s">
        <v>25</v>
      </c>
    </row>
    <row r="65" spans="1:17" ht="15.75" x14ac:dyDescent="0.3">
      <c r="A65" s="4" t="s">
        <v>1713</v>
      </c>
      <c r="B65" s="4" t="s">
        <v>18</v>
      </c>
      <c r="C65" s="4" t="s">
        <v>19</v>
      </c>
      <c r="D65" s="5"/>
      <c r="E65" s="5"/>
      <c r="F65" s="4" t="s">
        <v>1714</v>
      </c>
      <c r="G65" s="5"/>
      <c r="H65" s="6" t="s">
        <v>1715</v>
      </c>
      <c r="I65" s="5"/>
      <c r="J65" s="4" t="s">
        <v>1716</v>
      </c>
      <c r="K65" s="5"/>
      <c r="L65" s="6"/>
      <c r="M65" s="6" t="s">
        <v>1717</v>
      </c>
      <c r="N65" s="5"/>
      <c r="O65" s="6" t="s">
        <v>1718</v>
      </c>
      <c r="P65" t="s">
        <v>43</v>
      </c>
      <c r="Q65" t="s">
        <v>25</v>
      </c>
    </row>
    <row r="66" spans="1:17" ht="15.75" x14ac:dyDescent="0.3">
      <c r="A66" s="4" t="s">
        <v>1769</v>
      </c>
      <c r="B66" s="4" t="s">
        <v>18</v>
      </c>
      <c r="C66" s="4" t="s">
        <v>19</v>
      </c>
      <c r="D66" s="5"/>
      <c r="E66" s="5"/>
      <c r="F66" s="5"/>
      <c r="G66" s="5"/>
      <c r="H66" s="6" t="s">
        <v>1770</v>
      </c>
      <c r="I66" s="5"/>
      <c r="J66" s="4" t="s">
        <v>1771</v>
      </c>
      <c r="K66" s="5"/>
      <c r="L66" s="6"/>
      <c r="M66" s="6"/>
      <c r="N66" s="5"/>
      <c r="O66" s="6" t="s">
        <v>1772</v>
      </c>
      <c r="P66" t="s">
        <v>43</v>
      </c>
      <c r="Q66" t="s">
        <v>25</v>
      </c>
    </row>
    <row r="67" spans="1:17" ht="15.75" x14ac:dyDescent="0.3">
      <c r="A67" s="4" t="s">
        <v>1796</v>
      </c>
      <c r="B67" s="4" t="s">
        <v>18</v>
      </c>
      <c r="C67" s="4" t="s">
        <v>19</v>
      </c>
      <c r="D67" s="5"/>
      <c r="E67" s="5"/>
      <c r="F67" s="4" t="s">
        <v>1797</v>
      </c>
      <c r="G67" s="5"/>
      <c r="H67" s="6" t="s">
        <v>1798</v>
      </c>
      <c r="I67" s="5"/>
      <c r="J67" s="4" t="s">
        <v>1799</v>
      </c>
      <c r="K67" s="5"/>
      <c r="L67" s="6"/>
      <c r="M67" s="6" t="s">
        <v>1800</v>
      </c>
      <c r="N67" s="5"/>
      <c r="O67" s="6" t="s">
        <v>1801</v>
      </c>
      <c r="P67" t="s">
        <v>43</v>
      </c>
      <c r="Q67" t="s">
        <v>25</v>
      </c>
    </row>
    <row r="68" spans="1:17" ht="15.75" x14ac:dyDescent="0.3">
      <c r="A68" s="4" t="s">
        <v>1857</v>
      </c>
      <c r="B68" s="4" t="s">
        <v>18</v>
      </c>
      <c r="C68" s="4" t="s">
        <v>19</v>
      </c>
      <c r="D68" s="5"/>
      <c r="E68" s="5"/>
      <c r="F68" s="5"/>
      <c r="G68" s="5"/>
      <c r="H68" s="6" t="s">
        <v>1858</v>
      </c>
      <c r="I68" s="5"/>
      <c r="J68" s="4" t="s">
        <v>1859</v>
      </c>
      <c r="K68" s="5"/>
      <c r="L68" s="6"/>
      <c r="M68" s="6" t="s">
        <v>1860</v>
      </c>
      <c r="N68" s="5"/>
      <c r="O68" s="6" t="s">
        <v>1861</v>
      </c>
      <c r="P68" t="s">
        <v>43</v>
      </c>
      <c r="Q68" t="s">
        <v>25</v>
      </c>
    </row>
    <row r="69" spans="1:17" ht="15.75" x14ac:dyDescent="0.3">
      <c r="A69" s="4" t="s">
        <v>1872</v>
      </c>
      <c r="B69" s="4" t="s">
        <v>18</v>
      </c>
      <c r="C69" s="4" t="s">
        <v>19</v>
      </c>
      <c r="D69" s="5"/>
      <c r="E69" s="5"/>
      <c r="F69" s="4" t="s">
        <v>1330</v>
      </c>
      <c r="G69" s="5"/>
      <c r="H69" s="6" t="s">
        <v>1873</v>
      </c>
      <c r="I69" s="5"/>
      <c r="J69" s="4" t="s">
        <v>1874</v>
      </c>
      <c r="K69" s="5"/>
      <c r="L69" s="6"/>
      <c r="M69" s="6" t="s">
        <v>1875</v>
      </c>
      <c r="N69" s="5"/>
      <c r="O69" s="6" t="s">
        <v>1876</v>
      </c>
      <c r="P69" t="s">
        <v>43</v>
      </c>
      <c r="Q69" t="s">
        <v>25</v>
      </c>
    </row>
    <row r="70" spans="1:17" ht="15.75" x14ac:dyDescent="0.3">
      <c r="A70" s="4" t="s">
        <v>1882</v>
      </c>
      <c r="B70" s="4" t="s">
        <v>18</v>
      </c>
      <c r="C70" s="4" t="s">
        <v>19</v>
      </c>
      <c r="D70" s="5"/>
      <c r="E70" s="5"/>
      <c r="F70" s="4" t="s">
        <v>1883</v>
      </c>
      <c r="G70" s="5"/>
      <c r="H70" s="6" t="s">
        <v>1884</v>
      </c>
      <c r="I70" s="5"/>
      <c r="J70" s="4" t="s">
        <v>1885</v>
      </c>
      <c r="K70" s="5"/>
      <c r="L70" s="6"/>
      <c r="M70" s="6"/>
      <c r="N70" s="5"/>
      <c r="O70" s="6" t="s">
        <v>1886</v>
      </c>
      <c r="P70" t="s">
        <v>43</v>
      </c>
      <c r="Q70" t="s">
        <v>25</v>
      </c>
    </row>
    <row r="71" spans="1:17" ht="15.75" x14ac:dyDescent="0.3">
      <c r="A71" s="4" t="s">
        <v>1903</v>
      </c>
      <c r="B71" s="4" t="s">
        <v>18</v>
      </c>
      <c r="C71" s="4" t="s">
        <v>19</v>
      </c>
      <c r="D71" s="5"/>
      <c r="E71" s="5"/>
      <c r="F71" s="4" t="s">
        <v>1904</v>
      </c>
      <c r="G71" s="5"/>
      <c r="H71" s="6" t="s">
        <v>1905</v>
      </c>
      <c r="I71" s="5"/>
      <c r="J71" s="4" t="s">
        <v>1906</v>
      </c>
      <c r="K71" s="5"/>
      <c r="L71" s="6"/>
      <c r="M71" s="6"/>
      <c r="N71" s="5"/>
      <c r="O71" s="6" t="s">
        <v>1907</v>
      </c>
      <c r="P71" t="s">
        <v>43</v>
      </c>
      <c r="Q71" t="s">
        <v>25</v>
      </c>
    </row>
    <row r="72" spans="1:17" ht="15.75" x14ac:dyDescent="0.3">
      <c r="A72" s="4" t="s">
        <v>1953</v>
      </c>
      <c r="B72" s="4" t="s">
        <v>18</v>
      </c>
      <c r="C72" s="4" t="s">
        <v>19</v>
      </c>
      <c r="D72" s="5"/>
      <c r="E72" s="5"/>
      <c r="F72" s="4" t="s">
        <v>1954</v>
      </c>
      <c r="G72" s="5"/>
      <c r="H72" s="6" t="s">
        <v>1955</v>
      </c>
      <c r="I72" s="5"/>
      <c r="J72" s="4" t="s">
        <v>1956</v>
      </c>
      <c r="K72" s="5"/>
      <c r="L72" s="6"/>
      <c r="M72" s="6"/>
      <c r="N72" s="5"/>
      <c r="O72" s="6" t="s">
        <v>1957</v>
      </c>
      <c r="P72" t="s">
        <v>43</v>
      </c>
      <c r="Q72" t="s">
        <v>25</v>
      </c>
    </row>
    <row r="73" spans="1:17" ht="15.75" x14ac:dyDescent="0.3">
      <c r="A73" s="4" t="s">
        <v>1969</v>
      </c>
      <c r="B73" s="4" t="s">
        <v>18</v>
      </c>
      <c r="C73" s="4" t="s">
        <v>19</v>
      </c>
      <c r="D73" s="5"/>
      <c r="E73" s="5"/>
      <c r="F73" s="4" t="s">
        <v>1954</v>
      </c>
      <c r="G73" s="5"/>
      <c r="H73" s="6" t="s">
        <v>1970</v>
      </c>
      <c r="I73" s="5"/>
      <c r="J73" s="4" t="s">
        <v>1971</v>
      </c>
      <c r="K73" s="5"/>
      <c r="L73" s="6"/>
      <c r="M73" s="6" t="s">
        <v>442</v>
      </c>
      <c r="N73" s="5"/>
      <c r="O73" s="6" t="s">
        <v>1972</v>
      </c>
      <c r="P73" t="s">
        <v>43</v>
      </c>
      <c r="Q73" t="s">
        <v>25</v>
      </c>
    </row>
    <row r="74" spans="1:17" ht="15.75" x14ac:dyDescent="0.3">
      <c r="A74" s="4" t="s">
        <v>1973</v>
      </c>
      <c r="B74" s="4" t="s">
        <v>18</v>
      </c>
      <c r="C74" s="4" t="s">
        <v>19</v>
      </c>
      <c r="D74" s="5"/>
      <c r="E74" s="5"/>
      <c r="F74" s="4" t="s">
        <v>1954</v>
      </c>
      <c r="G74" s="5"/>
      <c r="H74" s="6" t="s">
        <v>1974</v>
      </c>
      <c r="I74" s="5"/>
      <c r="J74" s="4" t="s">
        <v>1975</v>
      </c>
      <c r="K74" s="5"/>
      <c r="L74" s="6"/>
      <c r="M74" s="6"/>
      <c r="N74" s="5"/>
      <c r="O74" s="6" t="s">
        <v>1976</v>
      </c>
      <c r="P74" t="s">
        <v>43</v>
      </c>
      <c r="Q74" t="s">
        <v>25</v>
      </c>
    </row>
    <row r="75" spans="1:17" ht="15.75" x14ac:dyDescent="0.3">
      <c r="A75" s="4" t="s">
        <v>2020</v>
      </c>
      <c r="B75" s="4" t="s">
        <v>18</v>
      </c>
      <c r="C75" s="4" t="s">
        <v>19</v>
      </c>
      <c r="D75" s="5"/>
      <c r="E75" s="5"/>
      <c r="F75" s="4" t="s">
        <v>2021</v>
      </c>
      <c r="G75" s="5"/>
      <c r="H75" s="6" t="s">
        <v>2022</v>
      </c>
      <c r="I75" s="5"/>
      <c r="J75" s="4" t="s">
        <v>2023</v>
      </c>
      <c r="K75" s="5"/>
      <c r="L75" s="6"/>
      <c r="M75" s="6" t="s">
        <v>2024</v>
      </c>
      <c r="N75" s="5"/>
      <c r="O75" s="6" t="s">
        <v>2025</v>
      </c>
      <c r="P75" t="s">
        <v>43</v>
      </c>
      <c r="Q75" t="s">
        <v>25</v>
      </c>
    </row>
    <row r="76" spans="1:17" ht="15.75" x14ac:dyDescent="0.3">
      <c r="A76" s="4" t="s">
        <v>2026</v>
      </c>
      <c r="B76" s="4" t="s">
        <v>18</v>
      </c>
      <c r="C76" s="4" t="s">
        <v>19</v>
      </c>
      <c r="D76" s="5"/>
      <c r="E76" s="5"/>
      <c r="F76" s="4" t="s">
        <v>2021</v>
      </c>
      <c r="G76" s="5"/>
      <c r="H76" s="6" t="s">
        <v>2027</v>
      </c>
      <c r="I76" s="4" t="s">
        <v>1103</v>
      </c>
      <c r="J76" s="4" t="s">
        <v>2028</v>
      </c>
      <c r="K76" s="5"/>
      <c r="L76" s="6"/>
      <c r="M76" s="6"/>
      <c r="N76" s="5"/>
      <c r="O76" s="6" t="s">
        <v>2029</v>
      </c>
      <c r="P76" t="s">
        <v>43</v>
      </c>
      <c r="Q76" t="s">
        <v>25</v>
      </c>
    </row>
    <row r="77" spans="1:17" ht="15.75" x14ac:dyDescent="0.3">
      <c r="A77" s="4" t="s">
        <v>2030</v>
      </c>
      <c r="B77" s="4" t="s">
        <v>18</v>
      </c>
      <c r="C77" s="4" t="s">
        <v>19</v>
      </c>
      <c r="D77" s="5"/>
      <c r="E77" s="5"/>
      <c r="F77" s="4" t="s">
        <v>2031</v>
      </c>
      <c r="G77" s="5"/>
      <c r="H77" s="6" t="s">
        <v>2032</v>
      </c>
      <c r="I77" s="5"/>
      <c r="J77" s="4" t="s">
        <v>2033</v>
      </c>
      <c r="K77" s="5"/>
      <c r="L77" s="6"/>
      <c r="M77" s="6"/>
      <c r="N77" s="5"/>
      <c r="O77" s="6" t="s">
        <v>2034</v>
      </c>
      <c r="P77" t="s">
        <v>43</v>
      </c>
      <c r="Q77" t="s">
        <v>25</v>
      </c>
    </row>
    <row r="78" spans="1:17" ht="15.75" x14ac:dyDescent="0.3">
      <c r="A78" s="4" t="s">
        <v>2044</v>
      </c>
      <c r="B78" s="4" t="s">
        <v>18</v>
      </c>
      <c r="C78" s="4" t="s">
        <v>19</v>
      </c>
      <c r="D78" s="5"/>
      <c r="E78" s="5"/>
      <c r="F78" s="4" t="s">
        <v>2045</v>
      </c>
      <c r="G78" s="5"/>
      <c r="H78" s="6" t="s">
        <v>2046</v>
      </c>
      <c r="I78" s="5"/>
      <c r="J78" s="4" t="s">
        <v>2047</v>
      </c>
      <c r="K78" s="5"/>
      <c r="L78" s="6"/>
      <c r="M78" s="6"/>
      <c r="N78" s="5"/>
      <c r="O78" s="6" t="s">
        <v>2048</v>
      </c>
      <c r="P78" t="s">
        <v>43</v>
      </c>
      <c r="Q78" t="s">
        <v>25</v>
      </c>
    </row>
    <row r="79" spans="1:17" ht="15.75" x14ac:dyDescent="0.3">
      <c r="A79" s="4" t="s">
        <v>2069</v>
      </c>
      <c r="B79" s="4" t="s">
        <v>18</v>
      </c>
      <c r="C79" s="4" t="s">
        <v>348</v>
      </c>
      <c r="D79" s="5"/>
      <c r="E79" s="5"/>
      <c r="F79" s="4" t="s">
        <v>2070</v>
      </c>
      <c r="G79" s="5"/>
      <c r="H79" s="6" t="s">
        <v>2071</v>
      </c>
      <c r="I79" s="5"/>
      <c r="J79" s="4" t="s">
        <v>2072</v>
      </c>
      <c r="K79" s="5"/>
      <c r="L79" s="6"/>
      <c r="M79" s="6"/>
      <c r="N79" s="5"/>
      <c r="O79" s="6" t="s">
        <v>2073</v>
      </c>
      <c r="P79" t="s">
        <v>43</v>
      </c>
      <c r="Q79" t="s">
        <v>25</v>
      </c>
    </row>
    <row r="80" spans="1:17" ht="15.75" x14ac:dyDescent="0.3">
      <c r="A80" s="4" t="s">
        <v>2146</v>
      </c>
      <c r="B80" s="4" t="s">
        <v>18</v>
      </c>
      <c r="C80" s="4" t="s">
        <v>19</v>
      </c>
      <c r="D80" s="5"/>
      <c r="E80" s="5"/>
      <c r="F80" s="4" t="s">
        <v>2147</v>
      </c>
      <c r="G80" s="5"/>
      <c r="H80" s="6" t="s">
        <v>2148</v>
      </c>
      <c r="I80" s="5"/>
      <c r="J80" s="4" t="s">
        <v>2149</v>
      </c>
      <c r="K80" s="5"/>
      <c r="L80" s="6"/>
      <c r="M80" s="6" t="s">
        <v>2150</v>
      </c>
      <c r="N80" s="5"/>
      <c r="O80" s="6" t="s">
        <v>2151</v>
      </c>
      <c r="P80" t="s">
        <v>43</v>
      </c>
      <c r="Q80" t="s">
        <v>25</v>
      </c>
    </row>
    <row r="81" spans="1:17" ht="15.75" x14ac:dyDescent="0.3">
      <c r="A81" s="4" t="s">
        <v>2183</v>
      </c>
      <c r="B81" s="4" t="s">
        <v>18</v>
      </c>
      <c r="C81" s="4" t="s">
        <v>19</v>
      </c>
      <c r="D81" s="5"/>
      <c r="E81" s="5"/>
      <c r="F81" s="4" t="s">
        <v>2184</v>
      </c>
      <c r="G81" s="5"/>
      <c r="H81" s="6" t="s">
        <v>2185</v>
      </c>
      <c r="I81" s="5"/>
      <c r="J81" s="4" t="s">
        <v>2186</v>
      </c>
      <c r="K81" s="5"/>
      <c r="L81" s="6"/>
      <c r="M81" s="6"/>
      <c r="N81" s="5"/>
      <c r="O81" s="6" t="s">
        <v>2187</v>
      </c>
      <c r="P81" t="s">
        <v>43</v>
      </c>
      <c r="Q81" t="s">
        <v>25</v>
      </c>
    </row>
    <row r="82" spans="1:17" ht="15.75" x14ac:dyDescent="0.3">
      <c r="A82" s="4" t="s">
        <v>2188</v>
      </c>
      <c r="B82" s="4" t="s">
        <v>18</v>
      </c>
      <c r="C82" s="4" t="s">
        <v>19</v>
      </c>
      <c r="D82" s="5"/>
      <c r="E82" s="5"/>
      <c r="F82" s="4" t="s">
        <v>2189</v>
      </c>
      <c r="G82" s="5"/>
      <c r="H82" s="6" t="s">
        <v>2190</v>
      </c>
      <c r="I82" s="5"/>
      <c r="J82" s="4" t="s">
        <v>2191</v>
      </c>
      <c r="K82" s="5"/>
      <c r="L82" s="6"/>
      <c r="M82" s="6"/>
      <c r="N82" s="5"/>
      <c r="O82" s="6" t="s">
        <v>2192</v>
      </c>
      <c r="P82" t="s">
        <v>43</v>
      </c>
      <c r="Q82" t="s">
        <v>25</v>
      </c>
    </row>
    <row r="83" spans="1:17" ht="15.75" x14ac:dyDescent="0.3">
      <c r="A83" s="4" t="s">
        <v>2205</v>
      </c>
      <c r="B83" s="4" t="s">
        <v>18</v>
      </c>
      <c r="C83" s="4" t="s">
        <v>19</v>
      </c>
      <c r="D83" s="5"/>
      <c r="E83" s="5"/>
      <c r="F83" s="4" t="s">
        <v>2024</v>
      </c>
      <c r="G83" s="5"/>
      <c r="H83" s="6" t="s">
        <v>2206</v>
      </c>
      <c r="I83" s="5"/>
      <c r="J83" s="4" t="s">
        <v>2207</v>
      </c>
      <c r="K83" s="5"/>
      <c r="L83" s="6"/>
      <c r="M83" s="6"/>
      <c r="N83" s="5"/>
      <c r="O83" s="6" t="s">
        <v>2208</v>
      </c>
      <c r="P83" t="s">
        <v>43</v>
      </c>
      <c r="Q83" t="s">
        <v>25</v>
      </c>
    </row>
    <row r="84" spans="1:17" ht="15.75" x14ac:dyDescent="0.3">
      <c r="A84" s="4" t="s">
        <v>2209</v>
      </c>
      <c r="B84" s="4" t="s">
        <v>18</v>
      </c>
      <c r="C84" s="4" t="s">
        <v>19</v>
      </c>
      <c r="D84" s="5"/>
      <c r="E84" s="5"/>
      <c r="F84" s="4" t="s">
        <v>2024</v>
      </c>
      <c r="G84" s="5"/>
      <c r="H84" s="6" t="s">
        <v>2210</v>
      </c>
      <c r="I84" s="5"/>
      <c r="J84" s="4" t="s">
        <v>2211</v>
      </c>
      <c r="K84" s="5"/>
      <c r="L84" s="6"/>
      <c r="M84" s="6"/>
      <c r="N84" s="5"/>
      <c r="O84" s="6" t="s">
        <v>2212</v>
      </c>
      <c r="P84" t="s">
        <v>43</v>
      </c>
      <c r="Q84" t="s">
        <v>25</v>
      </c>
    </row>
    <row r="85" spans="1:17" ht="15.75" x14ac:dyDescent="0.3">
      <c r="A85" s="4" t="s">
        <v>2213</v>
      </c>
      <c r="B85" s="4" t="s">
        <v>18</v>
      </c>
      <c r="C85" s="4" t="s">
        <v>19</v>
      </c>
      <c r="D85" s="5"/>
      <c r="E85" s="5"/>
      <c r="F85" s="4" t="s">
        <v>2024</v>
      </c>
      <c r="G85" s="5"/>
      <c r="H85" s="6" t="s">
        <v>2214</v>
      </c>
      <c r="I85" s="4" t="s">
        <v>694</v>
      </c>
      <c r="J85" s="4" t="s">
        <v>2215</v>
      </c>
      <c r="K85" s="5"/>
      <c r="L85" s="6"/>
      <c r="M85" s="6"/>
      <c r="N85" s="5"/>
      <c r="O85" s="6" t="s">
        <v>2216</v>
      </c>
      <c r="P85" t="s">
        <v>43</v>
      </c>
      <c r="Q85" t="s">
        <v>25</v>
      </c>
    </row>
    <row r="86" spans="1:17" ht="15.75" x14ac:dyDescent="0.3">
      <c r="A86" s="4" t="s">
        <v>2217</v>
      </c>
      <c r="B86" s="4" t="s">
        <v>18</v>
      </c>
      <c r="C86" s="4" t="s">
        <v>19</v>
      </c>
      <c r="D86" s="5"/>
      <c r="E86" s="5"/>
      <c r="F86" s="4" t="s">
        <v>2024</v>
      </c>
      <c r="G86" s="5"/>
      <c r="H86" s="6" t="s">
        <v>2214</v>
      </c>
      <c r="I86" s="4" t="s">
        <v>694</v>
      </c>
      <c r="J86" s="4" t="s">
        <v>2218</v>
      </c>
      <c r="K86" s="5"/>
      <c r="L86" s="6"/>
      <c r="M86" s="6"/>
      <c r="N86" s="5"/>
      <c r="O86" s="6" t="s">
        <v>2219</v>
      </c>
      <c r="P86" t="s">
        <v>43</v>
      </c>
      <c r="Q86" t="s">
        <v>25</v>
      </c>
    </row>
    <row r="87" spans="1:17" ht="15.75" x14ac:dyDescent="0.3">
      <c r="A87" s="4" t="s">
        <v>2220</v>
      </c>
      <c r="B87" s="4" t="s">
        <v>18</v>
      </c>
      <c r="C87" s="4" t="s">
        <v>19</v>
      </c>
      <c r="D87" s="5"/>
      <c r="E87" s="5"/>
      <c r="F87" s="4" t="s">
        <v>2024</v>
      </c>
      <c r="G87" s="5"/>
      <c r="H87" s="6" t="s">
        <v>2214</v>
      </c>
      <c r="I87" s="4" t="s">
        <v>694</v>
      </c>
      <c r="J87" s="4" t="s">
        <v>2221</v>
      </c>
      <c r="K87" s="5"/>
      <c r="L87" s="6"/>
      <c r="M87" s="6"/>
      <c r="N87" s="5"/>
      <c r="O87" s="6" t="s">
        <v>2222</v>
      </c>
      <c r="P87" t="s">
        <v>43</v>
      </c>
      <c r="Q87" t="s">
        <v>25</v>
      </c>
    </row>
    <row r="88" spans="1:17" ht="15.75" x14ac:dyDescent="0.3">
      <c r="A88" s="4" t="s">
        <v>2223</v>
      </c>
      <c r="B88" s="4" t="s">
        <v>18</v>
      </c>
      <c r="C88" s="4" t="s">
        <v>19</v>
      </c>
      <c r="D88" s="5"/>
      <c r="E88" s="5"/>
      <c r="F88" s="4" t="s">
        <v>2024</v>
      </c>
      <c r="G88" s="5"/>
      <c r="H88" s="6" t="s">
        <v>2224</v>
      </c>
      <c r="I88" s="5"/>
      <c r="J88" s="4" t="s">
        <v>2225</v>
      </c>
      <c r="K88" s="5"/>
      <c r="L88" s="6"/>
      <c r="M88" s="6"/>
      <c r="N88" s="5"/>
      <c r="O88" s="6" t="s">
        <v>2226</v>
      </c>
      <c r="P88" t="s">
        <v>43</v>
      </c>
      <c r="Q88" t="s">
        <v>25</v>
      </c>
    </row>
    <row r="89" spans="1:17" ht="15.75" x14ac:dyDescent="0.3">
      <c r="A89" s="4" t="s">
        <v>2227</v>
      </c>
      <c r="B89" s="4" t="s">
        <v>347</v>
      </c>
      <c r="C89" s="4" t="s">
        <v>348</v>
      </c>
      <c r="D89" s="5"/>
      <c r="E89" s="5"/>
      <c r="F89" s="4" t="s">
        <v>2024</v>
      </c>
      <c r="G89" s="5"/>
      <c r="H89" s="6" t="s">
        <v>2228</v>
      </c>
      <c r="I89" s="4" t="s">
        <v>694</v>
      </c>
      <c r="J89" s="4" t="s">
        <v>2229</v>
      </c>
      <c r="K89" s="5"/>
      <c r="L89" s="6"/>
      <c r="M89" s="6"/>
      <c r="N89" s="5"/>
      <c r="O89" s="6" t="s">
        <v>2230</v>
      </c>
      <c r="P89" t="s">
        <v>43</v>
      </c>
      <c r="Q89" t="s">
        <v>25</v>
      </c>
    </row>
    <row r="90" spans="1:17" ht="15.75" x14ac:dyDescent="0.3">
      <c r="A90" s="4" t="s">
        <v>2248</v>
      </c>
      <c r="B90" s="4" t="s">
        <v>18</v>
      </c>
      <c r="C90" s="4" t="s">
        <v>19</v>
      </c>
      <c r="D90" s="5"/>
      <c r="E90" s="5"/>
      <c r="F90" s="4" t="s">
        <v>2024</v>
      </c>
      <c r="G90" s="5"/>
      <c r="H90" s="6" t="s">
        <v>2249</v>
      </c>
      <c r="I90" s="4" t="s">
        <v>1261</v>
      </c>
      <c r="J90" s="4" t="s">
        <v>2250</v>
      </c>
      <c r="K90" s="5"/>
      <c r="L90" s="6"/>
      <c r="M90" s="6"/>
      <c r="N90" s="5"/>
      <c r="O90" s="6" t="s">
        <v>2251</v>
      </c>
      <c r="P90" t="s">
        <v>43</v>
      </c>
      <c r="Q90" t="s">
        <v>25</v>
      </c>
    </row>
    <row r="91" spans="1:17" ht="15.75" x14ac:dyDescent="0.3">
      <c r="A91" s="4" t="s">
        <v>2252</v>
      </c>
      <c r="B91" s="4" t="s">
        <v>18</v>
      </c>
      <c r="C91" s="4" t="s">
        <v>19</v>
      </c>
      <c r="D91" s="5"/>
      <c r="E91" s="5"/>
      <c r="F91" s="4" t="s">
        <v>2024</v>
      </c>
      <c r="G91" s="5"/>
      <c r="H91" s="6" t="s">
        <v>2249</v>
      </c>
      <c r="I91" s="4" t="s">
        <v>2253</v>
      </c>
      <c r="J91" s="4" t="s">
        <v>2254</v>
      </c>
      <c r="K91" s="5"/>
      <c r="L91" s="6"/>
      <c r="M91" s="6"/>
      <c r="N91" s="5"/>
      <c r="O91" s="6" t="s">
        <v>2255</v>
      </c>
      <c r="P91" t="s">
        <v>43</v>
      </c>
      <c r="Q91" t="s">
        <v>25</v>
      </c>
    </row>
    <row r="92" spans="1:17" ht="15.75" x14ac:dyDescent="0.3">
      <c r="A92" s="4" t="s">
        <v>2256</v>
      </c>
      <c r="B92" s="4" t="s">
        <v>18</v>
      </c>
      <c r="C92" s="4" t="s">
        <v>19</v>
      </c>
      <c r="D92" s="5"/>
      <c r="E92" s="5"/>
      <c r="F92" s="4" t="s">
        <v>2024</v>
      </c>
      <c r="G92" s="5"/>
      <c r="H92" s="6" t="s">
        <v>2257</v>
      </c>
      <c r="I92" s="4" t="s">
        <v>694</v>
      </c>
      <c r="J92" s="4" t="s">
        <v>2258</v>
      </c>
      <c r="K92" s="5"/>
      <c r="L92" s="6"/>
      <c r="M92" s="6"/>
      <c r="N92" s="5"/>
      <c r="O92" s="6" t="s">
        <v>2259</v>
      </c>
      <c r="P92" t="s">
        <v>43</v>
      </c>
      <c r="Q92" t="s">
        <v>25</v>
      </c>
    </row>
    <row r="93" spans="1:17" ht="15.75" x14ac:dyDescent="0.3">
      <c r="A93" s="4" t="s">
        <v>2269</v>
      </c>
      <c r="B93" s="4" t="s">
        <v>18</v>
      </c>
      <c r="C93" s="4" t="s">
        <v>19</v>
      </c>
      <c r="D93" s="5"/>
      <c r="E93" s="5"/>
      <c r="F93" s="4" t="s">
        <v>2024</v>
      </c>
      <c r="G93" s="5"/>
      <c r="H93" s="6" t="s">
        <v>2270</v>
      </c>
      <c r="I93" s="5"/>
      <c r="J93" s="4" t="s">
        <v>2271</v>
      </c>
      <c r="K93" s="5"/>
      <c r="L93" s="6"/>
      <c r="M93" s="6" t="s">
        <v>442</v>
      </c>
      <c r="N93" s="5"/>
      <c r="O93" s="6" t="s">
        <v>2272</v>
      </c>
      <c r="P93" t="s">
        <v>43</v>
      </c>
      <c r="Q93" t="s">
        <v>25</v>
      </c>
    </row>
    <row r="94" spans="1:17" ht="15.75" x14ac:dyDescent="0.3">
      <c r="A94" s="4" t="s">
        <v>2273</v>
      </c>
      <c r="B94" s="4" t="s">
        <v>18</v>
      </c>
      <c r="C94" s="4" t="s">
        <v>19</v>
      </c>
      <c r="D94" s="5"/>
      <c r="E94" s="5"/>
      <c r="F94" s="4" t="s">
        <v>2024</v>
      </c>
      <c r="G94" s="5"/>
      <c r="H94" s="6" t="s">
        <v>2274</v>
      </c>
      <c r="I94" s="4" t="s">
        <v>2275</v>
      </c>
      <c r="J94" s="4" t="s">
        <v>2276</v>
      </c>
      <c r="K94" s="5"/>
      <c r="L94" s="6"/>
      <c r="M94" s="6"/>
      <c r="N94" s="5"/>
      <c r="O94" s="6" t="s">
        <v>2277</v>
      </c>
      <c r="P94" t="s">
        <v>43</v>
      </c>
      <c r="Q94" t="s">
        <v>25</v>
      </c>
    </row>
    <row r="95" spans="1:17" ht="15.75" x14ac:dyDescent="0.3">
      <c r="A95" s="4" t="s">
        <v>2287</v>
      </c>
      <c r="B95" s="4" t="s">
        <v>18</v>
      </c>
      <c r="C95" s="4" t="s">
        <v>19</v>
      </c>
      <c r="D95" s="5"/>
      <c r="E95" s="5"/>
      <c r="F95" s="4" t="s">
        <v>2288</v>
      </c>
      <c r="G95" s="5"/>
      <c r="H95" s="6" t="s">
        <v>2289</v>
      </c>
      <c r="I95" s="5"/>
      <c r="J95" s="4" t="s">
        <v>2290</v>
      </c>
      <c r="K95" s="5"/>
      <c r="L95" s="6"/>
      <c r="M95" s="6"/>
      <c r="N95" s="5"/>
      <c r="O95" s="6" t="s">
        <v>2291</v>
      </c>
      <c r="P95" t="s">
        <v>43</v>
      </c>
      <c r="Q95" t="s">
        <v>25</v>
      </c>
    </row>
    <row r="96" spans="1:17" ht="15.75" x14ac:dyDescent="0.3">
      <c r="A96" s="4" t="s">
        <v>2366</v>
      </c>
      <c r="B96" s="4" t="s">
        <v>18</v>
      </c>
      <c r="C96" s="4" t="s">
        <v>19</v>
      </c>
      <c r="D96" s="5"/>
      <c r="E96" s="5"/>
      <c r="F96" s="4" t="s">
        <v>2367</v>
      </c>
      <c r="G96" s="5"/>
      <c r="H96" s="6" t="s">
        <v>2368</v>
      </c>
      <c r="I96" s="5"/>
      <c r="J96" s="4" t="s">
        <v>2369</v>
      </c>
      <c r="K96" s="5"/>
      <c r="L96" s="6"/>
      <c r="M96" s="6"/>
      <c r="N96" s="5"/>
      <c r="O96" s="6" t="s">
        <v>2370</v>
      </c>
      <c r="P96" t="s">
        <v>43</v>
      </c>
      <c r="Q96" t="s">
        <v>25</v>
      </c>
    </row>
    <row r="97" spans="1:17" ht="15.75" x14ac:dyDescent="0.3">
      <c r="A97" s="4" t="s">
        <v>2371</v>
      </c>
      <c r="B97" s="4" t="s">
        <v>18</v>
      </c>
      <c r="C97" s="4" t="s">
        <v>348</v>
      </c>
      <c r="D97" s="5"/>
      <c r="E97" s="5"/>
      <c r="F97" s="4" t="s">
        <v>2372</v>
      </c>
      <c r="G97" s="5"/>
      <c r="H97" s="6" t="s">
        <v>2373</v>
      </c>
      <c r="I97" s="5"/>
      <c r="J97" s="4" t="s">
        <v>2374</v>
      </c>
      <c r="K97" s="5"/>
      <c r="L97" s="6"/>
      <c r="M97" s="6"/>
      <c r="N97" s="5"/>
      <c r="O97" s="6" t="s">
        <v>2375</v>
      </c>
      <c r="P97" t="s">
        <v>43</v>
      </c>
      <c r="Q97" t="s">
        <v>25</v>
      </c>
    </row>
    <row r="98" spans="1:17" ht="15.75" x14ac:dyDescent="0.3">
      <c r="A98" s="4" t="s">
        <v>2376</v>
      </c>
      <c r="B98" s="4" t="s">
        <v>18</v>
      </c>
      <c r="C98" s="4" t="s">
        <v>19</v>
      </c>
      <c r="D98" s="5"/>
      <c r="E98" s="5"/>
      <c r="F98" s="4" t="s">
        <v>2377</v>
      </c>
      <c r="G98" s="5"/>
      <c r="H98" s="6" t="s">
        <v>2378</v>
      </c>
      <c r="I98" s="5"/>
      <c r="J98" s="4" t="s">
        <v>2379</v>
      </c>
      <c r="K98" s="5"/>
      <c r="L98" s="6"/>
      <c r="M98" s="6"/>
      <c r="N98" s="5"/>
      <c r="O98" s="6" t="s">
        <v>2380</v>
      </c>
      <c r="P98" t="s">
        <v>43</v>
      </c>
      <c r="Q98" t="s">
        <v>25</v>
      </c>
    </row>
    <row r="99" spans="1:17" ht="15.75" x14ac:dyDescent="0.3">
      <c r="A99" s="4" t="s">
        <v>2401</v>
      </c>
      <c r="B99" s="4" t="s">
        <v>18</v>
      </c>
      <c r="C99" s="4" t="s">
        <v>19</v>
      </c>
      <c r="D99" s="5"/>
      <c r="E99" s="5"/>
      <c r="F99" s="4" t="s">
        <v>2402</v>
      </c>
      <c r="G99" s="5"/>
      <c r="H99" s="6" t="s">
        <v>2403</v>
      </c>
      <c r="I99" s="5"/>
      <c r="J99" s="4" t="s">
        <v>2404</v>
      </c>
      <c r="K99" s="5"/>
      <c r="L99" s="6"/>
      <c r="M99" s="6"/>
      <c r="N99" s="5"/>
      <c r="O99" s="6" t="s">
        <v>2405</v>
      </c>
      <c r="P99" t="s">
        <v>43</v>
      </c>
      <c r="Q99" t="s">
        <v>25</v>
      </c>
    </row>
    <row r="100" spans="1:17" ht="15.75" x14ac:dyDescent="0.3">
      <c r="A100" s="4" t="s">
        <v>2411</v>
      </c>
      <c r="B100" s="4" t="s">
        <v>18</v>
      </c>
      <c r="C100" s="4" t="s">
        <v>19</v>
      </c>
      <c r="D100" s="5"/>
      <c r="E100" s="5"/>
      <c r="F100" s="4" t="s">
        <v>2412</v>
      </c>
      <c r="G100" s="5"/>
      <c r="H100" s="6" t="s">
        <v>2413</v>
      </c>
      <c r="I100" s="5"/>
      <c r="J100" s="4" t="s">
        <v>2414</v>
      </c>
      <c r="K100" s="5"/>
      <c r="L100" s="6"/>
      <c r="M100" s="6"/>
      <c r="N100" s="5"/>
      <c r="O100" s="6" t="s">
        <v>2415</v>
      </c>
      <c r="P100" t="s">
        <v>43</v>
      </c>
      <c r="Q100" t="s">
        <v>25</v>
      </c>
    </row>
    <row r="101" spans="1:17" ht="15.75" x14ac:dyDescent="0.3">
      <c r="A101" s="4" t="s">
        <v>2421</v>
      </c>
      <c r="B101" s="4" t="s">
        <v>18</v>
      </c>
      <c r="C101" s="4" t="s">
        <v>19</v>
      </c>
      <c r="D101" s="5"/>
      <c r="E101" s="5"/>
      <c r="F101" s="4" t="s">
        <v>2417</v>
      </c>
      <c r="G101" s="5"/>
      <c r="H101" s="6" t="s">
        <v>2422</v>
      </c>
      <c r="I101" s="5"/>
      <c r="J101" s="4" t="s">
        <v>2423</v>
      </c>
      <c r="K101" s="5"/>
      <c r="L101" s="6"/>
      <c r="M101" s="6"/>
      <c r="N101" s="5"/>
      <c r="O101" s="6" t="s">
        <v>2424</v>
      </c>
      <c r="P101" t="s">
        <v>43</v>
      </c>
      <c r="Q101" t="s">
        <v>25</v>
      </c>
    </row>
    <row r="102" spans="1:17" ht="15.75" x14ac:dyDescent="0.3">
      <c r="A102" s="4" t="s">
        <v>2429</v>
      </c>
      <c r="B102" s="4" t="s">
        <v>18</v>
      </c>
      <c r="C102" s="4" t="s">
        <v>19</v>
      </c>
      <c r="D102" s="5"/>
      <c r="E102" s="5"/>
      <c r="F102" s="5"/>
      <c r="G102" s="5"/>
      <c r="H102" s="6" t="s">
        <v>2430</v>
      </c>
      <c r="I102" s="5"/>
      <c r="J102" s="4" t="s">
        <v>2431</v>
      </c>
      <c r="K102" s="5"/>
      <c r="L102" s="6"/>
      <c r="M102" s="6"/>
      <c r="N102" s="5"/>
      <c r="O102" s="6" t="s">
        <v>2432</v>
      </c>
      <c r="P102" t="s">
        <v>43</v>
      </c>
      <c r="Q102" t="s">
        <v>25</v>
      </c>
    </row>
    <row r="103" spans="1:17" ht="15.75" x14ac:dyDescent="0.3">
      <c r="A103" s="4" t="s">
        <v>2438</v>
      </c>
      <c r="B103" s="4" t="s">
        <v>18</v>
      </c>
      <c r="C103" s="4" t="s">
        <v>19</v>
      </c>
      <c r="D103" s="5"/>
      <c r="E103" s="5"/>
      <c r="F103" s="4" t="s">
        <v>2434</v>
      </c>
      <c r="G103" s="5"/>
      <c r="H103" s="6" t="s">
        <v>2439</v>
      </c>
      <c r="I103" s="5"/>
      <c r="J103" s="4" t="s">
        <v>2440</v>
      </c>
      <c r="K103" s="5"/>
      <c r="L103" s="6"/>
      <c r="M103" s="6"/>
      <c r="N103" s="5"/>
      <c r="O103" s="6" t="s">
        <v>2441</v>
      </c>
      <c r="P103" t="s">
        <v>43</v>
      </c>
      <c r="Q103" t="s">
        <v>25</v>
      </c>
    </row>
    <row r="104" spans="1:17" ht="15.75" x14ac:dyDescent="0.3">
      <c r="A104" s="4" t="s">
        <v>2460</v>
      </c>
      <c r="B104" s="4" t="s">
        <v>18</v>
      </c>
      <c r="C104" s="4" t="s">
        <v>19</v>
      </c>
      <c r="D104" s="5"/>
      <c r="E104" s="5"/>
      <c r="F104" s="4" t="s">
        <v>2461</v>
      </c>
      <c r="G104" s="5"/>
      <c r="H104" s="6" t="s">
        <v>2462</v>
      </c>
      <c r="I104" s="5"/>
      <c r="J104" s="4" t="s">
        <v>2463</v>
      </c>
      <c r="K104" s="5"/>
      <c r="L104" s="6"/>
      <c r="M104" s="6"/>
      <c r="N104" s="5"/>
      <c r="O104" s="6" t="s">
        <v>2464</v>
      </c>
      <c r="P104" t="s">
        <v>43</v>
      </c>
      <c r="Q104" t="s">
        <v>25</v>
      </c>
    </row>
    <row r="105" spans="1:17" ht="15.75" x14ac:dyDescent="0.3">
      <c r="A105" s="4" t="s">
        <v>2469</v>
      </c>
      <c r="B105" s="4" t="s">
        <v>18</v>
      </c>
      <c r="C105" s="4" t="s">
        <v>19</v>
      </c>
      <c r="D105" s="5"/>
      <c r="E105" s="5"/>
      <c r="F105" s="4" t="s">
        <v>1312</v>
      </c>
      <c r="G105" s="5"/>
      <c r="H105" s="6" t="s">
        <v>2470</v>
      </c>
      <c r="I105" s="5"/>
      <c r="J105" s="4" t="s">
        <v>2471</v>
      </c>
      <c r="K105" s="5"/>
      <c r="L105" s="6"/>
      <c r="M105" s="6" t="s">
        <v>1299</v>
      </c>
      <c r="N105" s="5"/>
      <c r="O105" s="6" t="s">
        <v>2472</v>
      </c>
      <c r="P105" t="s">
        <v>43</v>
      </c>
      <c r="Q105" t="s">
        <v>25</v>
      </c>
    </row>
    <row r="106" spans="1:17" ht="15.75" x14ac:dyDescent="0.3">
      <c r="A106" s="4" t="s">
        <v>2531</v>
      </c>
      <c r="B106" s="4" t="s">
        <v>18</v>
      </c>
      <c r="C106" s="4" t="s">
        <v>19</v>
      </c>
      <c r="D106" s="5"/>
      <c r="E106" s="5"/>
      <c r="F106" s="4" t="s">
        <v>2527</v>
      </c>
      <c r="G106" s="5"/>
      <c r="H106" s="6" t="s">
        <v>2532</v>
      </c>
      <c r="I106" s="5"/>
      <c r="J106" s="4" t="s">
        <v>2533</v>
      </c>
      <c r="K106" s="5"/>
      <c r="L106" s="6"/>
      <c r="M106" s="6"/>
      <c r="N106" s="5"/>
      <c r="O106" s="6" t="s">
        <v>2534</v>
      </c>
      <c r="P106" t="s">
        <v>43</v>
      </c>
      <c r="Q106" t="s">
        <v>25</v>
      </c>
    </row>
    <row r="107" spans="1:17" ht="15.75" x14ac:dyDescent="0.3">
      <c r="A107" s="4" t="s">
        <v>2539</v>
      </c>
      <c r="B107" s="4" t="s">
        <v>18</v>
      </c>
      <c r="C107" s="4" t="s">
        <v>19</v>
      </c>
      <c r="D107" s="5"/>
      <c r="E107" s="5"/>
      <c r="F107" s="4" t="s">
        <v>2527</v>
      </c>
      <c r="G107" s="5"/>
      <c r="H107" s="6" t="s">
        <v>2540</v>
      </c>
      <c r="I107" s="5"/>
      <c r="J107" s="4" t="s">
        <v>2541</v>
      </c>
      <c r="K107" s="5"/>
      <c r="L107" s="6"/>
      <c r="M107" s="6" t="s">
        <v>2527</v>
      </c>
      <c r="N107" s="5"/>
      <c r="O107" s="6" t="s">
        <v>2542</v>
      </c>
      <c r="P107" t="s">
        <v>43</v>
      </c>
      <c r="Q107" t="s">
        <v>25</v>
      </c>
    </row>
    <row r="108" spans="1:17" ht="15.75" x14ac:dyDescent="0.3">
      <c r="A108" s="4" t="s">
        <v>2574</v>
      </c>
      <c r="B108" s="4" t="s">
        <v>18</v>
      </c>
      <c r="C108" s="4" t="s">
        <v>19</v>
      </c>
      <c r="D108" s="5"/>
      <c r="E108" s="5"/>
      <c r="F108" s="5"/>
      <c r="G108" s="5"/>
      <c r="H108" s="6" t="s">
        <v>2575</v>
      </c>
      <c r="I108" s="5"/>
      <c r="J108" s="4" t="s">
        <v>2576</v>
      </c>
      <c r="K108" s="5"/>
      <c r="L108" s="6"/>
      <c r="M108" s="6" t="s">
        <v>2577</v>
      </c>
      <c r="N108" s="5"/>
      <c r="O108" s="6" t="s">
        <v>2578</v>
      </c>
      <c r="P108" t="s">
        <v>43</v>
      </c>
      <c r="Q108" t="s">
        <v>25</v>
      </c>
    </row>
    <row r="109" spans="1:17" ht="15.75" x14ac:dyDescent="0.3">
      <c r="A109" s="4" t="s">
        <v>2594</v>
      </c>
      <c r="B109" s="4" t="s">
        <v>18</v>
      </c>
      <c r="C109" s="4" t="s">
        <v>19</v>
      </c>
      <c r="D109" s="5"/>
      <c r="E109" s="5"/>
      <c r="F109" s="4" t="s">
        <v>2595</v>
      </c>
      <c r="G109" s="5"/>
      <c r="H109" s="6" t="s">
        <v>2596</v>
      </c>
      <c r="I109" s="5"/>
      <c r="J109" s="4" t="s">
        <v>2597</v>
      </c>
      <c r="K109" s="5"/>
      <c r="L109" s="6"/>
      <c r="M109" s="6"/>
      <c r="N109" s="5"/>
      <c r="O109" s="6" t="s">
        <v>2598</v>
      </c>
      <c r="P109" t="s">
        <v>43</v>
      </c>
      <c r="Q109" t="s">
        <v>25</v>
      </c>
    </row>
    <row r="110" spans="1:17" ht="15.75" x14ac:dyDescent="0.3">
      <c r="A110" s="4" t="s">
        <v>2599</v>
      </c>
      <c r="B110" s="4" t="s">
        <v>18</v>
      </c>
      <c r="C110" s="4" t="s">
        <v>19</v>
      </c>
      <c r="D110" s="5"/>
      <c r="E110" s="5"/>
      <c r="F110" s="4" t="s">
        <v>2600</v>
      </c>
      <c r="G110" s="5"/>
      <c r="H110" s="6" t="s">
        <v>2601</v>
      </c>
      <c r="I110" s="5"/>
      <c r="J110" s="4" t="s">
        <v>2602</v>
      </c>
      <c r="K110" s="5"/>
      <c r="L110" s="6"/>
      <c r="M110" s="6"/>
      <c r="N110" s="5"/>
      <c r="O110" s="6" t="s">
        <v>2603</v>
      </c>
      <c r="P110" t="s">
        <v>43</v>
      </c>
      <c r="Q110" t="s">
        <v>25</v>
      </c>
    </row>
    <row r="111" spans="1:17" ht="15.75" x14ac:dyDescent="0.3">
      <c r="A111" s="4" t="s">
        <v>2604</v>
      </c>
      <c r="B111" s="4" t="s">
        <v>18</v>
      </c>
      <c r="C111" s="4" t="s">
        <v>19</v>
      </c>
      <c r="D111" s="5"/>
      <c r="E111" s="5"/>
      <c r="F111" s="4" t="s">
        <v>2605</v>
      </c>
      <c r="G111" s="5"/>
      <c r="H111" s="6" t="s">
        <v>2606</v>
      </c>
      <c r="I111" s="5"/>
      <c r="J111" s="4" t="s">
        <v>1415</v>
      </c>
      <c r="K111" s="5"/>
      <c r="L111" s="6"/>
      <c r="M111" s="6"/>
      <c r="N111" s="5"/>
      <c r="O111" s="6" t="s">
        <v>2607</v>
      </c>
      <c r="P111" t="s">
        <v>43</v>
      </c>
      <c r="Q111" t="s">
        <v>25</v>
      </c>
    </row>
    <row r="112" spans="1:17" ht="15.75" x14ac:dyDescent="0.3">
      <c r="A112" s="4" t="s">
        <v>2626</v>
      </c>
      <c r="B112" s="4" t="s">
        <v>18</v>
      </c>
      <c r="C112" s="4" t="s">
        <v>19</v>
      </c>
      <c r="D112" s="5"/>
      <c r="E112" s="5"/>
      <c r="F112" s="4" t="s">
        <v>2619</v>
      </c>
      <c r="G112" s="5"/>
      <c r="H112" s="6" t="s">
        <v>2627</v>
      </c>
      <c r="I112" s="5"/>
      <c r="J112" s="4" t="s">
        <v>2537</v>
      </c>
      <c r="K112" s="5"/>
      <c r="L112" s="6"/>
      <c r="M112" s="6"/>
      <c r="N112" s="5"/>
      <c r="O112" s="6" t="s">
        <v>2628</v>
      </c>
      <c r="P112" t="s">
        <v>43</v>
      </c>
      <c r="Q112" t="s">
        <v>25</v>
      </c>
    </row>
    <row r="113" spans="1:17" ht="15.75" x14ac:dyDescent="0.3">
      <c r="A113" s="4" t="s">
        <v>2644</v>
      </c>
      <c r="B113" s="4" t="s">
        <v>18</v>
      </c>
      <c r="C113" s="4" t="s">
        <v>19</v>
      </c>
      <c r="D113" s="5"/>
      <c r="E113" s="5"/>
      <c r="F113" s="4" t="s">
        <v>2645</v>
      </c>
      <c r="G113" s="5"/>
      <c r="H113" s="6" t="s">
        <v>2646</v>
      </c>
      <c r="I113" s="5"/>
      <c r="J113" s="4" t="s">
        <v>2647</v>
      </c>
      <c r="K113" s="5"/>
      <c r="L113" s="6"/>
      <c r="M113" s="6"/>
      <c r="N113" s="5"/>
      <c r="O113" s="6" t="s">
        <v>2648</v>
      </c>
      <c r="P113" t="s">
        <v>43</v>
      </c>
      <c r="Q113" t="s">
        <v>25</v>
      </c>
    </row>
    <row r="114" spans="1:17" ht="15.75" x14ac:dyDescent="0.3">
      <c r="A114" s="4" t="s">
        <v>2683</v>
      </c>
      <c r="B114" s="4" t="s">
        <v>18</v>
      </c>
      <c r="C114" s="4" t="s">
        <v>19</v>
      </c>
      <c r="D114" s="5"/>
      <c r="E114" s="5"/>
      <c r="F114" s="4" t="s">
        <v>2684</v>
      </c>
      <c r="G114" s="5"/>
      <c r="H114" s="6" t="s">
        <v>2685</v>
      </c>
      <c r="I114" s="5"/>
      <c r="J114" s="4" t="s">
        <v>2686</v>
      </c>
      <c r="K114" s="5"/>
      <c r="L114" s="6"/>
      <c r="M114" s="6"/>
      <c r="N114" s="5"/>
      <c r="O114" s="6" t="s">
        <v>2687</v>
      </c>
      <c r="P114" t="s">
        <v>43</v>
      </c>
      <c r="Q114" t="s">
        <v>25</v>
      </c>
    </row>
    <row r="115" spans="1:17" ht="15.75" x14ac:dyDescent="0.3">
      <c r="A115" s="4" t="s">
        <v>2696</v>
      </c>
      <c r="B115" s="4" t="s">
        <v>18</v>
      </c>
      <c r="C115" s="4" t="s">
        <v>19</v>
      </c>
      <c r="D115" s="5"/>
      <c r="E115" s="5"/>
      <c r="F115" s="5"/>
      <c r="G115" s="5"/>
      <c r="H115" s="6" t="s">
        <v>2697</v>
      </c>
      <c r="I115" s="5"/>
      <c r="J115" s="4" t="s">
        <v>2698</v>
      </c>
      <c r="K115" s="5"/>
      <c r="L115" s="6"/>
      <c r="M115" s="6" t="s">
        <v>53</v>
      </c>
      <c r="N115" s="5"/>
      <c r="O115" s="6" t="s">
        <v>2699</v>
      </c>
      <c r="P115" t="s">
        <v>43</v>
      </c>
      <c r="Q115" t="s">
        <v>25</v>
      </c>
    </row>
    <row r="116" spans="1:17" ht="15.75" x14ac:dyDescent="0.3">
      <c r="A116" s="4" t="s">
        <v>2743</v>
      </c>
      <c r="B116" s="4" t="s">
        <v>18</v>
      </c>
      <c r="C116" s="4" t="s">
        <v>19</v>
      </c>
      <c r="D116" s="5"/>
      <c r="E116" s="5"/>
      <c r="F116" s="4" t="s">
        <v>2744</v>
      </c>
      <c r="G116" s="5"/>
      <c r="H116" s="6" t="s">
        <v>2745</v>
      </c>
      <c r="I116" s="5"/>
      <c r="J116" s="4" t="s">
        <v>2746</v>
      </c>
      <c r="K116" s="5"/>
      <c r="L116" s="6"/>
      <c r="M116" s="6"/>
      <c r="N116" s="5"/>
      <c r="O116" s="6" t="s">
        <v>2747</v>
      </c>
      <c r="P116" t="s">
        <v>43</v>
      </c>
      <c r="Q116" t="s">
        <v>25</v>
      </c>
    </row>
    <row r="117" spans="1:17" ht="15.75" x14ac:dyDescent="0.3">
      <c r="A117" s="4" t="s">
        <v>2766</v>
      </c>
      <c r="B117" s="4" t="s">
        <v>18</v>
      </c>
      <c r="C117" s="4" t="s">
        <v>19</v>
      </c>
      <c r="D117" s="5"/>
      <c r="E117" s="5"/>
      <c r="F117" s="4" t="s">
        <v>2767</v>
      </c>
      <c r="G117" s="5"/>
      <c r="H117" s="6" t="s">
        <v>2768</v>
      </c>
      <c r="I117" s="5"/>
      <c r="J117" s="4" t="s">
        <v>2769</v>
      </c>
      <c r="K117" s="5"/>
      <c r="L117" s="6"/>
      <c r="M117" s="6"/>
      <c r="N117" s="5"/>
      <c r="O117" s="6" t="s">
        <v>2770</v>
      </c>
      <c r="P117" t="s">
        <v>43</v>
      </c>
      <c r="Q117" t="s">
        <v>25</v>
      </c>
    </row>
    <row r="118" spans="1:17" ht="15.75" x14ac:dyDescent="0.3">
      <c r="A118" s="4" t="s">
        <v>2785</v>
      </c>
      <c r="B118" s="4" t="s">
        <v>18</v>
      </c>
      <c r="C118" s="4" t="s">
        <v>19</v>
      </c>
      <c r="D118" s="5"/>
      <c r="E118" s="5"/>
      <c r="F118" s="5"/>
      <c r="G118" s="5"/>
      <c r="H118" s="6" t="s">
        <v>2786</v>
      </c>
      <c r="I118" s="4" t="s">
        <v>694</v>
      </c>
      <c r="J118" s="4" t="s">
        <v>451</v>
      </c>
      <c r="K118" s="5"/>
      <c r="L118" s="6"/>
      <c r="M118" s="6"/>
      <c r="N118" s="5"/>
      <c r="O118" s="6" t="s">
        <v>2787</v>
      </c>
      <c r="P118" t="s">
        <v>43</v>
      </c>
      <c r="Q118" t="s">
        <v>25</v>
      </c>
    </row>
    <row r="119" spans="1:17" ht="15.75" x14ac:dyDescent="0.3">
      <c r="A119" s="4" t="s">
        <v>2831</v>
      </c>
      <c r="B119" s="4" t="s">
        <v>18</v>
      </c>
      <c r="C119" s="4" t="s">
        <v>19</v>
      </c>
      <c r="D119" s="5"/>
      <c r="E119" s="5"/>
      <c r="F119" s="4" t="s">
        <v>2832</v>
      </c>
      <c r="G119" s="5"/>
      <c r="H119" s="6" t="s">
        <v>2833</v>
      </c>
      <c r="I119" s="5"/>
      <c r="J119" s="4" t="s">
        <v>2834</v>
      </c>
      <c r="K119" s="5"/>
      <c r="L119" s="6"/>
      <c r="M119" s="6"/>
      <c r="N119" s="5"/>
      <c r="O119" s="6" t="s">
        <v>2835</v>
      </c>
      <c r="P119" t="s">
        <v>43</v>
      </c>
      <c r="Q119" t="s">
        <v>25</v>
      </c>
    </row>
    <row r="120" spans="1:17" ht="15.75" x14ac:dyDescent="0.3">
      <c r="A120" s="4" t="s">
        <v>2836</v>
      </c>
      <c r="B120" s="4" t="s">
        <v>18</v>
      </c>
      <c r="C120" s="4" t="s">
        <v>19</v>
      </c>
      <c r="D120" s="5"/>
      <c r="E120" s="5"/>
      <c r="F120" s="4" t="s">
        <v>2832</v>
      </c>
      <c r="G120" s="5"/>
      <c r="H120" s="6" t="s">
        <v>2837</v>
      </c>
      <c r="I120" s="4" t="s">
        <v>906</v>
      </c>
      <c r="J120" s="4" t="s">
        <v>2834</v>
      </c>
      <c r="K120" s="5"/>
      <c r="L120" s="6"/>
      <c r="M120" s="6"/>
      <c r="N120" s="5"/>
      <c r="O120" s="6" t="s">
        <v>2838</v>
      </c>
      <c r="P120" t="s">
        <v>43</v>
      </c>
      <c r="Q120" t="s">
        <v>25</v>
      </c>
    </row>
    <row r="121" spans="1:17" ht="15.75" x14ac:dyDescent="0.3">
      <c r="A121" s="4" t="s">
        <v>2839</v>
      </c>
      <c r="B121" s="4" t="s">
        <v>18</v>
      </c>
      <c r="C121" s="4" t="s">
        <v>19</v>
      </c>
      <c r="D121" s="5"/>
      <c r="E121" s="5"/>
      <c r="F121" s="4" t="s">
        <v>2840</v>
      </c>
      <c r="G121" s="5"/>
      <c r="H121" s="6" t="s">
        <v>2841</v>
      </c>
      <c r="I121" s="5"/>
      <c r="J121" s="4" t="s">
        <v>2842</v>
      </c>
      <c r="K121" s="5"/>
      <c r="L121" s="6"/>
      <c r="M121" s="6"/>
      <c r="N121" s="5"/>
      <c r="O121" s="6" t="s">
        <v>2843</v>
      </c>
      <c r="P121" t="s">
        <v>43</v>
      </c>
      <c r="Q121" t="s">
        <v>25</v>
      </c>
    </row>
    <row r="122" spans="1:17" ht="15.75" x14ac:dyDescent="0.3">
      <c r="A122" s="4" t="s">
        <v>2853</v>
      </c>
      <c r="B122" s="4" t="s">
        <v>18</v>
      </c>
      <c r="C122" s="4" t="s">
        <v>19</v>
      </c>
      <c r="D122" s="5"/>
      <c r="E122" s="5"/>
      <c r="F122" s="4" t="s">
        <v>2854</v>
      </c>
      <c r="G122" s="5"/>
      <c r="H122" s="6" t="s">
        <v>2855</v>
      </c>
      <c r="I122" s="5"/>
      <c r="J122" s="4" t="s">
        <v>548</v>
      </c>
      <c r="K122" s="5"/>
      <c r="L122" s="6"/>
      <c r="M122" s="6" t="s">
        <v>1901</v>
      </c>
      <c r="N122" s="5"/>
      <c r="O122" s="6" t="s">
        <v>2856</v>
      </c>
      <c r="P122" t="s">
        <v>43</v>
      </c>
      <c r="Q122" t="s">
        <v>25</v>
      </c>
    </row>
    <row r="123" spans="1:17" ht="15.75" x14ac:dyDescent="0.3">
      <c r="A123" s="4" t="s">
        <v>2871</v>
      </c>
      <c r="B123" s="4" t="s">
        <v>18</v>
      </c>
      <c r="C123" s="4" t="s">
        <v>19</v>
      </c>
      <c r="D123" s="5"/>
      <c r="E123" s="5"/>
      <c r="F123" s="4" t="s">
        <v>2872</v>
      </c>
      <c r="G123" s="5"/>
      <c r="H123" s="6" t="s">
        <v>2873</v>
      </c>
      <c r="I123" s="5"/>
      <c r="J123" s="4" t="s">
        <v>2874</v>
      </c>
      <c r="K123" s="5"/>
      <c r="L123" s="6"/>
      <c r="M123" s="6"/>
      <c r="N123" s="5"/>
      <c r="O123" s="6" t="s">
        <v>2875</v>
      </c>
      <c r="P123" t="s">
        <v>43</v>
      </c>
      <c r="Q123" t="s">
        <v>25</v>
      </c>
    </row>
    <row r="124" spans="1:17" ht="15.75" x14ac:dyDescent="0.3">
      <c r="A124" s="4" t="s">
        <v>2876</v>
      </c>
      <c r="B124" s="4" t="s">
        <v>18</v>
      </c>
      <c r="C124" s="4" t="s">
        <v>19</v>
      </c>
      <c r="D124" s="5"/>
      <c r="E124" s="5"/>
      <c r="F124" s="5"/>
      <c r="G124" s="5"/>
      <c r="H124" s="6" t="s">
        <v>2877</v>
      </c>
      <c r="I124" s="5"/>
      <c r="J124" s="4" t="s">
        <v>2186</v>
      </c>
      <c r="K124" s="5"/>
      <c r="L124" s="6"/>
      <c r="M124" s="6" t="s">
        <v>2878</v>
      </c>
      <c r="N124" s="5"/>
      <c r="O124" s="6" t="s">
        <v>2879</v>
      </c>
      <c r="P124" t="s">
        <v>43</v>
      </c>
      <c r="Q124" t="s">
        <v>25</v>
      </c>
    </row>
    <row r="125" spans="1:17" ht="15.75" x14ac:dyDescent="0.3">
      <c r="A125" s="4" t="s">
        <v>2884</v>
      </c>
      <c r="B125" s="4" t="s">
        <v>18</v>
      </c>
      <c r="C125" s="4" t="s">
        <v>19</v>
      </c>
      <c r="D125" s="5"/>
      <c r="E125" s="5"/>
      <c r="F125" s="4" t="s">
        <v>2885</v>
      </c>
      <c r="G125" s="5"/>
      <c r="H125" s="6" t="s">
        <v>2886</v>
      </c>
      <c r="I125" s="5"/>
      <c r="J125" s="4" t="s">
        <v>417</v>
      </c>
      <c r="K125" s="5"/>
      <c r="L125" s="6"/>
      <c r="M125" s="6"/>
      <c r="N125" s="5"/>
      <c r="O125" s="6" t="s">
        <v>2887</v>
      </c>
      <c r="P125" t="s">
        <v>43</v>
      </c>
      <c r="Q125" t="s">
        <v>25</v>
      </c>
    </row>
    <row r="126" spans="1:17" ht="15.75" x14ac:dyDescent="0.3">
      <c r="A126" s="4" t="s">
        <v>2893</v>
      </c>
      <c r="B126" s="4" t="s">
        <v>18</v>
      </c>
      <c r="C126" s="4" t="s">
        <v>19</v>
      </c>
      <c r="D126" s="5"/>
      <c r="E126" s="5"/>
      <c r="F126" s="5"/>
      <c r="G126" s="5"/>
      <c r="H126" s="6" t="s">
        <v>2894</v>
      </c>
      <c r="I126" s="5"/>
      <c r="J126" s="4" t="s">
        <v>2895</v>
      </c>
      <c r="K126" s="5"/>
      <c r="L126" s="6"/>
      <c r="M126" s="6" t="s">
        <v>2896</v>
      </c>
      <c r="N126" s="5"/>
      <c r="O126" s="6" t="s">
        <v>2897</v>
      </c>
      <c r="P126" t="s">
        <v>43</v>
      </c>
      <c r="Q126" t="s">
        <v>25</v>
      </c>
    </row>
    <row r="127" spans="1:17" ht="15.75" x14ac:dyDescent="0.3">
      <c r="A127" s="4" t="s">
        <v>2903</v>
      </c>
      <c r="B127" s="4" t="s">
        <v>18</v>
      </c>
      <c r="C127" s="4" t="s">
        <v>19</v>
      </c>
      <c r="D127" s="5"/>
      <c r="E127" s="5"/>
      <c r="F127" s="4" t="s">
        <v>2904</v>
      </c>
      <c r="G127" s="5"/>
      <c r="H127" s="6" t="s">
        <v>2905</v>
      </c>
      <c r="I127" s="5"/>
      <c r="J127" s="4" t="s">
        <v>2906</v>
      </c>
      <c r="K127" s="5"/>
      <c r="L127" s="6"/>
      <c r="M127" s="6"/>
      <c r="N127" s="5"/>
      <c r="O127" s="6" t="s">
        <v>2907</v>
      </c>
      <c r="P127" t="s">
        <v>43</v>
      </c>
      <c r="Q127" t="s">
        <v>25</v>
      </c>
    </row>
    <row r="128" spans="1:17" ht="15.75" x14ac:dyDescent="0.3">
      <c r="A128" s="4" t="s">
        <v>2931</v>
      </c>
      <c r="B128" s="4" t="s">
        <v>18</v>
      </c>
      <c r="C128" s="4" t="s">
        <v>19</v>
      </c>
      <c r="D128" s="5"/>
      <c r="E128" s="5"/>
      <c r="F128" s="4" t="s">
        <v>2932</v>
      </c>
      <c r="G128" s="5"/>
      <c r="H128" s="6" t="s">
        <v>2933</v>
      </c>
      <c r="I128" s="5"/>
      <c r="J128" s="4" t="s">
        <v>401</v>
      </c>
      <c r="K128" s="5"/>
      <c r="L128" s="6"/>
      <c r="M128" s="6"/>
      <c r="N128" s="5"/>
      <c r="O128" s="6" t="s">
        <v>2934</v>
      </c>
      <c r="P128" t="s">
        <v>43</v>
      </c>
      <c r="Q128" t="s">
        <v>25</v>
      </c>
    </row>
    <row r="129" spans="1:17" ht="15.75" x14ac:dyDescent="0.3">
      <c r="A129" s="4" t="s">
        <v>2949</v>
      </c>
      <c r="B129" s="4" t="s">
        <v>18</v>
      </c>
      <c r="C129" s="4" t="s">
        <v>19</v>
      </c>
      <c r="D129" s="5"/>
      <c r="E129" s="5"/>
      <c r="F129" s="4" t="s">
        <v>2950</v>
      </c>
      <c r="G129" s="5"/>
      <c r="H129" s="6" t="s">
        <v>2951</v>
      </c>
      <c r="I129" s="5"/>
      <c r="J129" s="4" t="s">
        <v>2952</v>
      </c>
      <c r="K129" s="5"/>
      <c r="L129" s="6"/>
      <c r="M129" s="6" t="s">
        <v>2953</v>
      </c>
      <c r="N129" s="5"/>
      <c r="O129" s="6" t="s">
        <v>2954</v>
      </c>
      <c r="P129" t="s">
        <v>43</v>
      </c>
      <c r="Q129" t="s">
        <v>25</v>
      </c>
    </row>
    <row r="130" spans="1:17" ht="15.75" x14ac:dyDescent="0.3">
      <c r="A130" s="4" t="s">
        <v>2973</v>
      </c>
      <c r="B130" s="4" t="s">
        <v>18</v>
      </c>
      <c r="C130" s="4" t="s">
        <v>19</v>
      </c>
      <c r="D130" s="5"/>
      <c r="E130" s="5"/>
      <c r="F130" s="4" t="s">
        <v>2974</v>
      </c>
      <c r="G130" s="5"/>
      <c r="H130" s="6" t="s">
        <v>2975</v>
      </c>
      <c r="I130" s="5"/>
      <c r="J130" s="4" t="s">
        <v>2976</v>
      </c>
      <c r="K130" s="5"/>
      <c r="L130" s="6"/>
      <c r="M130" s="6"/>
      <c r="N130" s="5"/>
      <c r="O130" s="6" t="s">
        <v>2977</v>
      </c>
      <c r="P130" t="s">
        <v>43</v>
      </c>
      <c r="Q130" t="s">
        <v>25</v>
      </c>
    </row>
    <row r="131" spans="1:17" ht="15.75" x14ac:dyDescent="0.3">
      <c r="A131" s="4" t="s">
        <v>2987</v>
      </c>
      <c r="B131" s="4" t="s">
        <v>18</v>
      </c>
      <c r="C131" s="4" t="s">
        <v>19</v>
      </c>
      <c r="D131" s="5"/>
      <c r="E131" s="5"/>
      <c r="F131" s="4" t="s">
        <v>2988</v>
      </c>
      <c r="G131" s="5"/>
      <c r="H131" s="6" t="s">
        <v>2989</v>
      </c>
      <c r="I131" s="5"/>
      <c r="J131" s="4" t="s">
        <v>172</v>
      </c>
      <c r="K131" s="5"/>
      <c r="L131" s="6"/>
      <c r="M131" s="6"/>
      <c r="N131" s="5"/>
      <c r="O131" s="6" t="s">
        <v>2990</v>
      </c>
      <c r="P131" t="s">
        <v>43</v>
      </c>
      <c r="Q131" t="s">
        <v>25</v>
      </c>
    </row>
    <row r="132" spans="1:17" ht="15.75" x14ac:dyDescent="0.3">
      <c r="A132" s="4" t="s">
        <v>2991</v>
      </c>
      <c r="B132" s="4" t="s">
        <v>18</v>
      </c>
      <c r="C132" s="4" t="s">
        <v>19</v>
      </c>
      <c r="D132" s="5"/>
      <c r="E132" s="5"/>
      <c r="F132" s="4" t="s">
        <v>2988</v>
      </c>
      <c r="G132" s="5"/>
      <c r="H132" s="6" t="s">
        <v>2992</v>
      </c>
      <c r="I132" s="5"/>
      <c r="J132" s="4" t="s">
        <v>2993</v>
      </c>
      <c r="K132" s="5"/>
      <c r="L132" s="6"/>
      <c r="M132" s="6"/>
      <c r="N132" s="5"/>
      <c r="O132" s="6" t="s">
        <v>2994</v>
      </c>
      <c r="P132" t="s">
        <v>43</v>
      </c>
      <c r="Q132" t="s">
        <v>25</v>
      </c>
    </row>
    <row r="133" spans="1:17" ht="15.75" x14ac:dyDescent="0.3">
      <c r="A133" s="4" t="s">
        <v>2995</v>
      </c>
      <c r="B133" s="4" t="s">
        <v>18</v>
      </c>
      <c r="C133" s="4" t="s">
        <v>19</v>
      </c>
      <c r="D133" s="5"/>
      <c r="E133" s="5"/>
      <c r="F133" s="4" t="s">
        <v>2996</v>
      </c>
      <c r="G133" s="5"/>
      <c r="H133" s="6" t="s">
        <v>2997</v>
      </c>
      <c r="I133" s="5"/>
      <c r="J133" s="4" t="s">
        <v>451</v>
      </c>
      <c r="K133" s="5"/>
      <c r="L133" s="6"/>
      <c r="M133" s="6"/>
      <c r="N133" s="5"/>
      <c r="O133" s="6" t="s">
        <v>2998</v>
      </c>
      <c r="P133" t="s">
        <v>43</v>
      </c>
      <c r="Q133" t="s">
        <v>25</v>
      </c>
    </row>
    <row r="134" spans="1:17" ht="15.75" x14ac:dyDescent="0.3">
      <c r="A134" s="4" t="s">
        <v>2999</v>
      </c>
      <c r="B134" s="4" t="s">
        <v>18</v>
      </c>
      <c r="C134" s="4" t="s">
        <v>19</v>
      </c>
      <c r="D134" s="5"/>
      <c r="E134" s="5"/>
      <c r="F134" s="4" t="s">
        <v>3000</v>
      </c>
      <c r="G134" s="5"/>
      <c r="H134" s="6" t="s">
        <v>3001</v>
      </c>
      <c r="I134" s="5"/>
      <c r="J134" s="4" t="s">
        <v>3002</v>
      </c>
      <c r="K134" s="5"/>
      <c r="L134" s="6"/>
      <c r="M134" s="6"/>
      <c r="N134" s="5"/>
      <c r="O134" s="6" t="s">
        <v>3003</v>
      </c>
      <c r="P134" t="s">
        <v>43</v>
      </c>
      <c r="Q134" t="s">
        <v>25</v>
      </c>
    </row>
    <row r="135" spans="1:17" ht="15.75" x14ac:dyDescent="0.3">
      <c r="A135" s="4" t="s">
        <v>3004</v>
      </c>
      <c r="B135" s="4" t="s">
        <v>18</v>
      </c>
      <c r="C135" s="4" t="s">
        <v>19</v>
      </c>
      <c r="D135" s="5"/>
      <c r="E135" s="5"/>
      <c r="F135" s="4" t="s">
        <v>3005</v>
      </c>
      <c r="G135" s="5"/>
      <c r="H135" s="6" t="s">
        <v>3006</v>
      </c>
      <c r="I135" s="5"/>
      <c r="J135" s="4" t="s">
        <v>3007</v>
      </c>
      <c r="K135" s="5"/>
      <c r="L135" s="6"/>
      <c r="M135" s="6" t="s">
        <v>3008</v>
      </c>
      <c r="N135" s="5"/>
      <c r="O135" s="6" t="s">
        <v>3009</v>
      </c>
      <c r="P135" t="s">
        <v>43</v>
      </c>
      <c r="Q135" t="s">
        <v>25</v>
      </c>
    </row>
    <row r="136" spans="1:17" ht="15.75" x14ac:dyDescent="0.3">
      <c r="A136" s="4" t="s">
        <v>3020</v>
      </c>
      <c r="B136" s="4" t="s">
        <v>18</v>
      </c>
      <c r="C136" s="4" t="s">
        <v>19</v>
      </c>
      <c r="D136" s="5"/>
      <c r="E136" s="5"/>
      <c r="F136" s="4" t="s">
        <v>3021</v>
      </c>
      <c r="G136" s="5"/>
      <c r="H136" s="6" t="s">
        <v>3022</v>
      </c>
      <c r="I136" s="5"/>
      <c r="J136" s="4" t="s">
        <v>3023</v>
      </c>
      <c r="K136" s="5"/>
      <c r="L136" s="6"/>
      <c r="M136" s="6"/>
      <c r="N136" s="5"/>
      <c r="O136" s="6" t="s">
        <v>3024</v>
      </c>
      <c r="P136" t="s">
        <v>43</v>
      </c>
      <c r="Q136" t="s">
        <v>25</v>
      </c>
    </row>
    <row r="137" spans="1:17" ht="15.75" x14ac:dyDescent="0.3">
      <c r="A137" s="4" t="s">
        <v>3035</v>
      </c>
      <c r="B137" s="4" t="s">
        <v>18</v>
      </c>
      <c r="C137" s="4" t="s">
        <v>19</v>
      </c>
      <c r="D137" s="5"/>
      <c r="E137" s="5"/>
      <c r="F137" s="4" t="s">
        <v>3036</v>
      </c>
      <c r="G137" s="5"/>
      <c r="H137" s="6" t="s">
        <v>3037</v>
      </c>
      <c r="I137" s="5"/>
      <c r="J137" s="4" t="s">
        <v>3038</v>
      </c>
      <c r="K137" s="5"/>
      <c r="L137" s="6"/>
      <c r="M137" s="6"/>
      <c r="N137" s="5"/>
      <c r="O137" s="6" t="s">
        <v>3039</v>
      </c>
      <c r="P137" t="s">
        <v>43</v>
      </c>
      <c r="Q137" t="s">
        <v>25</v>
      </c>
    </row>
    <row r="138" spans="1:17" ht="15.75" x14ac:dyDescent="0.3">
      <c r="A138" s="4" t="s">
        <v>3052</v>
      </c>
      <c r="B138" s="4" t="s">
        <v>18</v>
      </c>
      <c r="C138" s="4" t="s">
        <v>19</v>
      </c>
      <c r="D138" s="5"/>
      <c r="E138" s="5"/>
      <c r="F138" s="4" t="s">
        <v>3053</v>
      </c>
      <c r="G138" s="5"/>
      <c r="H138" s="6" t="s">
        <v>3054</v>
      </c>
      <c r="I138" s="5"/>
      <c r="J138" s="4" t="s">
        <v>3055</v>
      </c>
      <c r="K138" s="5"/>
      <c r="L138" s="6"/>
      <c r="M138" s="6"/>
      <c r="N138" s="5"/>
      <c r="O138" s="6" t="s">
        <v>3056</v>
      </c>
      <c r="P138" t="s">
        <v>43</v>
      </c>
      <c r="Q138" t="s">
        <v>25</v>
      </c>
    </row>
    <row r="139" spans="1:17" ht="15.75" x14ac:dyDescent="0.3">
      <c r="A139" s="4" t="s">
        <v>3057</v>
      </c>
      <c r="B139" s="4" t="s">
        <v>18</v>
      </c>
      <c r="C139" s="4" t="s">
        <v>19</v>
      </c>
      <c r="D139" s="5"/>
      <c r="E139" s="5"/>
      <c r="F139" s="4" t="s">
        <v>852</v>
      </c>
      <c r="G139" s="5"/>
      <c r="H139" s="6" t="s">
        <v>3058</v>
      </c>
      <c r="I139" s="5"/>
      <c r="J139" s="4" t="s">
        <v>3059</v>
      </c>
      <c r="K139" s="5"/>
      <c r="L139" s="6"/>
      <c r="M139" s="6"/>
      <c r="N139" s="5"/>
      <c r="O139" s="6" t="s">
        <v>3060</v>
      </c>
      <c r="P139" t="s">
        <v>43</v>
      </c>
      <c r="Q139" t="s">
        <v>25</v>
      </c>
    </row>
    <row r="140" spans="1:17" ht="15.75" x14ac:dyDescent="0.3">
      <c r="A140" s="4" t="s">
        <v>3061</v>
      </c>
      <c r="B140" s="4" t="s">
        <v>18</v>
      </c>
      <c r="C140" s="4" t="s">
        <v>19</v>
      </c>
      <c r="D140" s="5"/>
      <c r="E140" s="5"/>
      <c r="F140" s="4" t="s">
        <v>852</v>
      </c>
      <c r="G140" s="5"/>
      <c r="H140" s="6" t="s">
        <v>3062</v>
      </c>
      <c r="I140" s="5"/>
      <c r="J140" s="4" t="s">
        <v>3063</v>
      </c>
      <c r="K140" s="5"/>
      <c r="L140" s="6"/>
      <c r="M140" s="6"/>
      <c r="N140" s="5"/>
      <c r="O140" s="6" t="s">
        <v>3064</v>
      </c>
      <c r="P140" t="s">
        <v>43</v>
      </c>
      <c r="Q140" t="s">
        <v>25</v>
      </c>
    </row>
    <row r="141" spans="1:17" ht="15.75" x14ac:dyDescent="0.3">
      <c r="A141" s="4" t="s">
        <v>3065</v>
      </c>
      <c r="B141" s="4" t="s">
        <v>18</v>
      </c>
      <c r="C141" s="4" t="s">
        <v>19</v>
      </c>
      <c r="D141" s="5"/>
      <c r="E141" s="5"/>
      <c r="F141" s="4" t="s">
        <v>3066</v>
      </c>
      <c r="G141" s="5"/>
      <c r="H141" s="6" t="s">
        <v>3067</v>
      </c>
      <c r="I141" s="5"/>
      <c r="J141" s="4" t="s">
        <v>3068</v>
      </c>
      <c r="K141" s="5"/>
      <c r="L141" s="6"/>
      <c r="M141" s="6"/>
      <c r="N141" s="5"/>
      <c r="O141" s="6" t="s">
        <v>3069</v>
      </c>
      <c r="P141" t="s">
        <v>43</v>
      </c>
      <c r="Q141" t="s">
        <v>25</v>
      </c>
    </row>
    <row r="142" spans="1:17" ht="15.75" x14ac:dyDescent="0.3">
      <c r="A142" s="4" t="s">
        <v>3110</v>
      </c>
      <c r="B142" s="4" t="s">
        <v>18</v>
      </c>
      <c r="C142" s="4" t="s">
        <v>19</v>
      </c>
      <c r="D142" s="5"/>
      <c r="E142" s="5"/>
      <c r="F142" s="4" t="s">
        <v>3111</v>
      </c>
      <c r="G142" s="5"/>
      <c r="H142" s="6" t="s">
        <v>3112</v>
      </c>
      <c r="I142" s="5"/>
      <c r="J142" s="4" t="s">
        <v>3113</v>
      </c>
      <c r="K142" s="5"/>
      <c r="L142" s="6"/>
      <c r="M142" s="6"/>
      <c r="N142" s="5"/>
      <c r="O142" s="6" t="s">
        <v>3114</v>
      </c>
      <c r="P142" t="s">
        <v>43</v>
      </c>
      <c r="Q142" t="s">
        <v>25</v>
      </c>
    </row>
    <row r="143" spans="1:17" ht="15.75" x14ac:dyDescent="0.3">
      <c r="A143" s="4" t="s">
        <v>3115</v>
      </c>
      <c r="B143" s="4" t="s">
        <v>18</v>
      </c>
      <c r="C143" s="4" t="s">
        <v>19</v>
      </c>
      <c r="D143" s="5"/>
      <c r="E143" s="5"/>
      <c r="F143" s="4" t="s">
        <v>3116</v>
      </c>
      <c r="G143" s="5"/>
      <c r="H143" s="6" t="s">
        <v>3117</v>
      </c>
      <c r="I143" s="5"/>
      <c r="J143" s="4" t="s">
        <v>3118</v>
      </c>
      <c r="K143" s="5"/>
      <c r="L143" s="6"/>
      <c r="M143" s="6" t="s">
        <v>3119</v>
      </c>
      <c r="N143" s="5"/>
      <c r="O143" s="6" t="s">
        <v>3120</v>
      </c>
      <c r="P143" t="s">
        <v>43</v>
      </c>
      <c r="Q143" t="s">
        <v>25</v>
      </c>
    </row>
    <row r="144" spans="1:17" ht="15.75" x14ac:dyDescent="0.3">
      <c r="A144" s="4" t="s">
        <v>3125</v>
      </c>
      <c r="B144" s="4" t="s">
        <v>18</v>
      </c>
      <c r="C144" s="4" t="s">
        <v>19</v>
      </c>
      <c r="D144" s="5"/>
      <c r="E144" s="5"/>
      <c r="F144" s="4" t="s">
        <v>3126</v>
      </c>
      <c r="G144" s="5"/>
      <c r="H144" s="6" t="s">
        <v>3127</v>
      </c>
      <c r="I144" s="5"/>
      <c r="J144" s="4" t="s">
        <v>3128</v>
      </c>
      <c r="K144" s="5"/>
      <c r="L144" s="6"/>
      <c r="M144" s="6"/>
      <c r="N144" s="5"/>
      <c r="O144" s="6" t="s">
        <v>3129</v>
      </c>
      <c r="P144" t="s">
        <v>43</v>
      </c>
      <c r="Q144" t="s">
        <v>25</v>
      </c>
    </row>
    <row r="145" spans="1:17" ht="15.75" x14ac:dyDescent="0.3">
      <c r="A145" s="4" t="s">
        <v>3154</v>
      </c>
      <c r="B145" s="4" t="s">
        <v>18</v>
      </c>
      <c r="C145" s="4" t="s">
        <v>19</v>
      </c>
      <c r="D145" s="5"/>
      <c r="E145" s="5"/>
      <c r="F145" s="4" t="s">
        <v>3155</v>
      </c>
      <c r="G145" s="5"/>
      <c r="H145" s="6" t="s">
        <v>3156</v>
      </c>
      <c r="I145" s="5"/>
      <c r="J145" s="4" t="s">
        <v>3157</v>
      </c>
      <c r="K145" s="5"/>
      <c r="L145" s="6"/>
      <c r="M145" s="6" t="s">
        <v>3158</v>
      </c>
      <c r="N145" s="5"/>
      <c r="O145" s="6" t="s">
        <v>3159</v>
      </c>
      <c r="P145" t="s">
        <v>43</v>
      </c>
      <c r="Q145" t="s">
        <v>25</v>
      </c>
    </row>
    <row r="146" spans="1:17" ht="15.75" x14ac:dyDescent="0.3">
      <c r="A146" s="4" t="s">
        <v>3166</v>
      </c>
      <c r="B146" s="4" t="s">
        <v>18</v>
      </c>
      <c r="C146" s="4" t="s">
        <v>19</v>
      </c>
      <c r="D146" s="5"/>
      <c r="E146" s="5"/>
      <c r="F146" s="5"/>
      <c r="G146" s="5"/>
      <c r="H146" s="6" t="s">
        <v>3167</v>
      </c>
      <c r="I146" s="5"/>
      <c r="J146" s="4" t="s">
        <v>3168</v>
      </c>
      <c r="K146" s="5"/>
      <c r="L146" s="6"/>
      <c r="M146" s="6" t="s">
        <v>3169</v>
      </c>
      <c r="N146" s="5"/>
      <c r="O146" s="6" t="s">
        <v>3170</v>
      </c>
      <c r="P146" t="s">
        <v>43</v>
      </c>
      <c r="Q146" t="s">
        <v>25</v>
      </c>
    </row>
    <row r="147" spans="1:17" ht="15.75" x14ac:dyDescent="0.3">
      <c r="A147" s="4" t="s">
        <v>3176</v>
      </c>
      <c r="B147" s="4" t="s">
        <v>18</v>
      </c>
      <c r="C147" s="4" t="s">
        <v>19</v>
      </c>
      <c r="D147" s="5"/>
      <c r="E147" s="5"/>
      <c r="F147" s="4" t="s">
        <v>3172</v>
      </c>
      <c r="G147" s="5"/>
      <c r="H147" s="6" t="s">
        <v>3177</v>
      </c>
      <c r="I147" s="5"/>
      <c r="J147" s="4" t="s">
        <v>177</v>
      </c>
      <c r="K147" s="5"/>
      <c r="L147" s="6"/>
      <c r="M147" s="6"/>
      <c r="N147" s="5"/>
      <c r="O147" s="6" t="s">
        <v>3178</v>
      </c>
      <c r="P147" t="s">
        <v>43</v>
      </c>
      <c r="Q147" t="s">
        <v>25</v>
      </c>
    </row>
    <row r="148" spans="1:17" ht="15.75" x14ac:dyDescent="0.3">
      <c r="A148" s="4" t="s">
        <v>3179</v>
      </c>
      <c r="B148" s="4" t="s">
        <v>18</v>
      </c>
      <c r="C148" s="4" t="s">
        <v>19</v>
      </c>
      <c r="D148" s="5"/>
      <c r="E148" s="5"/>
      <c r="F148" s="5"/>
      <c r="G148" s="5"/>
      <c r="H148" s="6" t="s">
        <v>3180</v>
      </c>
      <c r="I148" s="5"/>
      <c r="J148" s="4" t="s">
        <v>3181</v>
      </c>
      <c r="K148" s="5"/>
      <c r="L148" s="6"/>
      <c r="M148" s="6" t="s">
        <v>3182</v>
      </c>
      <c r="N148" s="5"/>
      <c r="O148" s="6" t="s">
        <v>3183</v>
      </c>
      <c r="P148" t="s">
        <v>43</v>
      </c>
      <c r="Q148" t="s">
        <v>25</v>
      </c>
    </row>
    <row r="149" spans="1:17" ht="15.75" x14ac:dyDescent="0.3">
      <c r="A149" s="4" t="s">
        <v>3184</v>
      </c>
      <c r="B149" s="4" t="s">
        <v>18</v>
      </c>
      <c r="C149" s="4" t="s">
        <v>19</v>
      </c>
      <c r="D149" s="5"/>
      <c r="E149" s="5"/>
      <c r="F149" s="4" t="s">
        <v>860</v>
      </c>
      <c r="G149" s="5"/>
      <c r="H149" s="6" t="s">
        <v>3185</v>
      </c>
      <c r="I149" s="5"/>
      <c r="J149" s="4" t="s">
        <v>3186</v>
      </c>
      <c r="K149" s="5"/>
      <c r="L149" s="6"/>
      <c r="M149" s="6"/>
      <c r="N149" s="5"/>
      <c r="O149" s="6" t="s">
        <v>3187</v>
      </c>
      <c r="P149" t="s">
        <v>43</v>
      </c>
      <c r="Q149" t="s">
        <v>25</v>
      </c>
    </row>
    <row r="150" spans="1:17" ht="15.75" x14ac:dyDescent="0.3">
      <c r="A150" s="4" t="s">
        <v>3188</v>
      </c>
      <c r="B150" s="4" t="s">
        <v>18</v>
      </c>
      <c r="C150" s="4" t="s">
        <v>19</v>
      </c>
      <c r="D150" s="5"/>
      <c r="E150" s="5"/>
      <c r="F150" s="4" t="s">
        <v>3189</v>
      </c>
      <c r="G150" s="5"/>
      <c r="H150" s="6" t="s">
        <v>3190</v>
      </c>
      <c r="I150" s="5"/>
      <c r="J150" s="4" t="s">
        <v>2676</v>
      </c>
      <c r="K150" s="5"/>
      <c r="L150" s="6"/>
      <c r="M150" s="6"/>
      <c r="N150" s="5"/>
      <c r="O150" s="6" t="s">
        <v>3191</v>
      </c>
      <c r="P150" t="s">
        <v>43</v>
      </c>
      <c r="Q150" t="s">
        <v>25</v>
      </c>
    </row>
    <row r="151" spans="1:17" ht="15.75" x14ac:dyDescent="0.3">
      <c r="A151" s="4" t="s">
        <v>3192</v>
      </c>
      <c r="B151" s="4" t="s">
        <v>18</v>
      </c>
      <c r="C151" s="4" t="s">
        <v>19</v>
      </c>
      <c r="D151" s="5"/>
      <c r="E151" s="5"/>
      <c r="F151" s="4" t="s">
        <v>3193</v>
      </c>
      <c r="G151" s="5"/>
      <c r="H151" s="6" t="s">
        <v>3194</v>
      </c>
      <c r="I151" s="5"/>
      <c r="J151" s="4" t="s">
        <v>3195</v>
      </c>
      <c r="K151" s="5"/>
      <c r="L151" s="6"/>
      <c r="M151" s="6"/>
      <c r="N151" s="5"/>
      <c r="O151" s="6" t="s">
        <v>3196</v>
      </c>
      <c r="P151" t="s">
        <v>43</v>
      </c>
      <c r="Q151" t="s">
        <v>25</v>
      </c>
    </row>
    <row r="152" spans="1:17" ht="15.75" x14ac:dyDescent="0.3">
      <c r="A152" s="4" t="s">
        <v>3217</v>
      </c>
      <c r="B152" s="4" t="s">
        <v>18</v>
      </c>
      <c r="C152" s="4" t="s">
        <v>19</v>
      </c>
      <c r="D152" s="5"/>
      <c r="E152" s="5"/>
      <c r="F152" s="4" t="s">
        <v>3208</v>
      </c>
      <c r="G152" s="5"/>
      <c r="H152" s="6" t="s">
        <v>3218</v>
      </c>
      <c r="I152" s="5"/>
      <c r="J152" s="4" t="s">
        <v>3219</v>
      </c>
      <c r="K152" s="5"/>
      <c r="L152" s="6"/>
      <c r="M152" s="6"/>
      <c r="N152" s="5"/>
      <c r="O152" s="6" t="s">
        <v>3220</v>
      </c>
      <c r="P152" t="s">
        <v>43</v>
      </c>
      <c r="Q152" t="s">
        <v>25</v>
      </c>
    </row>
    <row r="153" spans="1:17" ht="15.75" x14ac:dyDescent="0.3">
      <c r="A153" s="4" t="s">
        <v>3229</v>
      </c>
      <c r="B153" s="4" t="s">
        <v>18</v>
      </c>
      <c r="C153" s="4" t="s">
        <v>19</v>
      </c>
      <c r="D153" s="5"/>
      <c r="E153" s="5"/>
      <c r="F153" s="4" t="s">
        <v>3230</v>
      </c>
      <c r="G153" s="5"/>
      <c r="H153" s="6" t="s">
        <v>3231</v>
      </c>
      <c r="I153" s="5"/>
      <c r="J153" s="4" t="s">
        <v>2388</v>
      </c>
      <c r="K153" s="5"/>
      <c r="L153" s="6"/>
      <c r="M153" s="6"/>
      <c r="N153" s="5"/>
      <c r="O153" s="6" t="s">
        <v>3232</v>
      </c>
      <c r="P153" t="s">
        <v>43</v>
      </c>
      <c r="Q153" t="s">
        <v>25</v>
      </c>
    </row>
    <row r="154" spans="1:17" ht="15.75" x14ac:dyDescent="0.3">
      <c r="A154" s="4" t="s">
        <v>3233</v>
      </c>
      <c r="B154" s="4" t="s">
        <v>18</v>
      </c>
      <c r="C154" s="4" t="s">
        <v>19</v>
      </c>
      <c r="D154" s="5"/>
      <c r="E154" s="5"/>
      <c r="F154" s="5"/>
      <c r="G154" s="5"/>
      <c r="H154" s="6" t="s">
        <v>3234</v>
      </c>
      <c r="I154" s="5"/>
      <c r="J154" s="4" t="s">
        <v>3235</v>
      </c>
      <c r="K154" s="5"/>
      <c r="L154" s="6"/>
      <c r="M154" s="6"/>
      <c r="N154" s="5"/>
      <c r="O154" s="6" t="s">
        <v>3236</v>
      </c>
      <c r="P154" t="s">
        <v>43</v>
      </c>
      <c r="Q154" t="s">
        <v>25</v>
      </c>
    </row>
    <row r="155" spans="1:17" ht="15.75" x14ac:dyDescent="0.3">
      <c r="A155" s="4" t="s">
        <v>3241</v>
      </c>
      <c r="B155" s="4" t="s">
        <v>18</v>
      </c>
      <c r="C155" s="4" t="s">
        <v>19</v>
      </c>
      <c r="D155" s="5"/>
      <c r="E155" s="5"/>
      <c r="F155" s="4" t="s">
        <v>3242</v>
      </c>
      <c r="G155" s="5"/>
      <c r="H155" s="6" t="s">
        <v>3243</v>
      </c>
      <c r="I155" s="5"/>
      <c r="J155" s="4" t="s">
        <v>3244</v>
      </c>
      <c r="K155" s="5"/>
      <c r="L155" s="6"/>
      <c r="M155" s="6"/>
      <c r="N155" s="5"/>
      <c r="O155" s="6" t="s">
        <v>3245</v>
      </c>
      <c r="P155" t="s">
        <v>43</v>
      </c>
      <c r="Q155" t="s">
        <v>25</v>
      </c>
    </row>
    <row r="156" spans="1:17" ht="15.75" x14ac:dyDescent="0.3">
      <c r="A156" s="4" t="s">
        <v>3289</v>
      </c>
      <c r="B156" s="4" t="s">
        <v>18</v>
      </c>
      <c r="C156" s="4" t="s">
        <v>19</v>
      </c>
      <c r="D156" s="5"/>
      <c r="E156" s="5"/>
      <c r="F156" s="4" t="s">
        <v>863</v>
      </c>
      <c r="G156" s="5"/>
      <c r="H156" s="6" t="s">
        <v>3290</v>
      </c>
      <c r="I156" s="5"/>
      <c r="J156" s="4" t="s">
        <v>2882</v>
      </c>
      <c r="K156" s="5"/>
      <c r="L156" s="6"/>
      <c r="M156" s="6"/>
      <c r="N156" s="5"/>
      <c r="O156" s="6" t="s">
        <v>3291</v>
      </c>
      <c r="P156" t="s">
        <v>43</v>
      </c>
      <c r="Q156" t="s">
        <v>25</v>
      </c>
    </row>
    <row r="157" spans="1:17" ht="15.75" x14ac:dyDescent="0.3">
      <c r="A157" s="4" t="s">
        <v>3303</v>
      </c>
      <c r="B157" s="4" t="s">
        <v>18</v>
      </c>
      <c r="C157" s="4" t="s">
        <v>19</v>
      </c>
      <c r="D157" s="5"/>
      <c r="E157" s="5"/>
      <c r="F157" s="4" t="s">
        <v>3304</v>
      </c>
      <c r="G157" s="5"/>
      <c r="H157" s="6" t="s">
        <v>3305</v>
      </c>
      <c r="I157" s="5"/>
      <c r="J157" s="4" t="s">
        <v>3306</v>
      </c>
      <c r="K157" s="5"/>
      <c r="L157" s="6"/>
      <c r="M157" s="6"/>
      <c r="N157" s="5"/>
      <c r="O157" s="6" t="s">
        <v>3307</v>
      </c>
      <c r="P157" t="s">
        <v>43</v>
      </c>
      <c r="Q157" t="s">
        <v>25</v>
      </c>
    </row>
    <row r="158" spans="1:17" ht="15.75" x14ac:dyDescent="0.3">
      <c r="A158" s="4" t="s">
        <v>3335</v>
      </c>
      <c r="B158" s="4" t="s">
        <v>18</v>
      </c>
      <c r="C158" s="4" t="s">
        <v>19</v>
      </c>
      <c r="D158" s="5"/>
      <c r="E158" s="5"/>
      <c r="F158" s="4" t="s">
        <v>3323</v>
      </c>
      <c r="G158" s="5"/>
      <c r="H158" s="6" t="s">
        <v>3336</v>
      </c>
      <c r="I158" s="4" t="s">
        <v>906</v>
      </c>
      <c r="J158" s="4" t="s">
        <v>446</v>
      </c>
      <c r="K158" s="5"/>
      <c r="L158" s="6"/>
      <c r="M158" s="6"/>
      <c r="N158" s="5"/>
      <c r="O158" s="6" t="s">
        <v>3337</v>
      </c>
      <c r="P158" t="s">
        <v>43</v>
      </c>
      <c r="Q158" t="s">
        <v>25</v>
      </c>
    </row>
    <row r="159" spans="1:17" ht="15.75" x14ac:dyDescent="0.3">
      <c r="A159" s="4" t="s">
        <v>3387</v>
      </c>
      <c r="B159" s="4" t="s">
        <v>18</v>
      </c>
      <c r="C159" s="4" t="s">
        <v>19</v>
      </c>
      <c r="D159" s="5"/>
      <c r="E159" s="5"/>
      <c r="F159" s="4" t="s">
        <v>3388</v>
      </c>
      <c r="G159" s="5"/>
      <c r="H159" s="6" t="s">
        <v>3389</v>
      </c>
      <c r="I159" s="5"/>
      <c r="J159" s="4" t="s">
        <v>3390</v>
      </c>
      <c r="K159" s="5"/>
      <c r="L159" s="6"/>
      <c r="M159" s="6" t="s">
        <v>2024</v>
      </c>
      <c r="N159" s="5"/>
      <c r="O159" s="6" t="s">
        <v>3391</v>
      </c>
      <c r="P159" t="s">
        <v>43</v>
      </c>
      <c r="Q159" t="s">
        <v>25</v>
      </c>
    </row>
    <row r="160" spans="1:17" ht="15.75" x14ac:dyDescent="0.3">
      <c r="A160" s="4" t="s">
        <v>3392</v>
      </c>
      <c r="B160" s="4" t="s">
        <v>18</v>
      </c>
      <c r="C160" s="4" t="s">
        <v>19</v>
      </c>
      <c r="D160" s="5"/>
      <c r="E160" s="5"/>
      <c r="F160" s="4" t="s">
        <v>3388</v>
      </c>
      <c r="G160" s="5"/>
      <c r="H160" s="6" t="s">
        <v>3393</v>
      </c>
      <c r="I160" s="4" t="s">
        <v>694</v>
      </c>
      <c r="J160" s="4" t="s">
        <v>3394</v>
      </c>
      <c r="K160" s="5"/>
      <c r="L160" s="6"/>
      <c r="M160" s="6"/>
      <c r="N160" s="5"/>
      <c r="O160" s="6" t="s">
        <v>3395</v>
      </c>
      <c r="P160" t="s">
        <v>43</v>
      </c>
      <c r="Q160" t="s">
        <v>25</v>
      </c>
    </row>
    <row r="161" spans="1:17" ht="15.75" x14ac:dyDescent="0.3">
      <c r="A161" s="4" t="s">
        <v>3396</v>
      </c>
      <c r="B161" s="4" t="s">
        <v>18</v>
      </c>
      <c r="C161" s="4" t="s">
        <v>19</v>
      </c>
      <c r="D161" s="5"/>
      <c r="E161" s="5"/>
      <c r="F161" s="4" t="s">
        <v>3388</v>
      </c>
      <c r="G161" s="5"/>
      <c r="H161" s="6" t="s">
        <v>3397</v>
      </c>
      <c r="I161" s="5"/>
      <c r="J161" s="4" t="s">
        <v>3398</v>
      </c>
      <c r="K161" s="5"/>
      <c r="L161" s="6"/>
      <c r="M161" s="6" t="s">
        <v>2024</v>
      </c>
      <c r="N161" s="5"/>
      <c r="O161" s="6" t="s">
        <v>3399</v>
      </c>
      <c r="P161" t="s">
        <v>43</v>
      </c>
      <c r="Q161" t="s">
        <v>25</v>
      </c>
    </row>
    <row r="162" spans="1:17" ht="15.75" x14ac:dyDescent="0.3">
      <c r="A162" s="4" t="s">
        <v>3400</v>
      </c>
      <c r="B162" s="4" t="s">
        <v>18</v>
      </c>
      <c r="C162" s="4" t="s">
        <v>19</v>
      </c>
      <c r="D162" s="5"/>
      <c r="E162" s="5"/>
      <c r="F162" s="4" t="s">
        <v>3388</v>
      </c>
      <c r="G162" s="5"/>
      <c r="H162" s="6" t="s">
        <v>3401</v>
      </c>
      <c r="I162" s="5"/>
      <c r="J162" s="4" t="s">
        <v>3402</v>
      </c>
      <c r="K162" s="5"/>
      <c r="L162" s="6"/>
      <c r="M162" s="6"/>
      <c r="N162" s="5"/>
      <c r="O162" s="6" t="s">
        <v>3403</v>
      </c>
      <c r="P162" t="s">
        <v>43</v>
      </c>
      <c r="Q162" t="s">
        <v>25</v>
      </c>
    </row>
    <row r="163" spans="1:17" ht="15.75" x14ac:dyDescent="0.3">
      <c r="A163" s="4" t="s">
        <v>3404</v>
      </c>
      <c r="B163" s="4" t="s">
        <v>18</v>
      </c>
      <c r="C163" s="4" t="s">
        <v>19</v>
      </c>
      <c r="D163" s="5"/>
      <c r="E163" s="5"/>
      <c r="F163" s="4" t="s">
        <v>3388</v>
      </c>
      <c r="G163" s="5"/>
      <c r="H163" s="6" t="s">
        <v>3405</v>
      </c>
      <c r="I163" s="5"/>
      <c r="J163" s="4" t="s">
        <v>3406</v>
      </c>
      <c r="K163" s="5"/>
      <c r="L163" s="6"/>
      <c r="M163" s="6"/>
      <c r="N163" s="5"/>
      <c r="O163" s="6" t="s">
        <v>3407</v>
      </c>
      <c r="P163" t="s">
        <v>43</v>
      </c>
      <c r="Q163" t="s">
        <v>25</v>
      </c>
    </row>
    <row r="164" spans="1:17" ht="15.75" x14ac:dyDescent="0.3">
      <c r="A164" s="4" t="s">
        <v>3408</v>
      </c>
      <c r="B164" s="4" t="s">
        <v>18</v>
      </c>
      <c r="C164" s="4" t="s">
        <v>19</v>
      </c>
      <c r="D164" s="5"/>
      <c r="E164" s="5"/>
      <c r="F164" s="4" t="s">
        <v>3388</v>
      </c>
      <c r="G164" s="5"/>
      <c r="H164" s="6" t="s">
        <v>3409</v>
      </c>
      <c r="I164" s="5"/>
      <c r="J164" s="4" t="s">
        <v>3410</v>
      </c>
      <c r="K164" s="5"/>
      <c r="L164" s="6"/>
      <c r="M164" s="6"/>
      <c r="N164" s="5"/>
      <c r="O164" s="6" t="s">
        <v>3411</v>
      </c>
      <c r="P164" t="s">
        <v>43</v>
      </c>
      <c r="Q164" t="s">
        <v>25</v>
      </c>
    </row>
    <row r="165" spans="1:17" ht="15.75" x14ac:dyDescent="0.3">
      <c r="A165" s="4" t="s">
        <v>3412</v>
      </c>
      <c r="B165" s="4" t="s">
        <v>18</v>
      </c>
      <c r="C165" s="4" t="s">
        <v>19</v>
      </c>
      <c r="D165" s="5"/>
      <c r="E165" s="5"/>
      <c r="F165" s="4" t="s">
        <v>3388</v>
      </c>
      <c r="G165" s="5"/>
      <c r="H165" s="6" t="s">
        <v>3413</v>
      </c>
      <c r="I165" s="4" t="s">
        <v>694</v>
      </c>
      <c r="J165" s="4" t="s">
        <v>3414</v>
      </c>
      <c r="K165" s="5"/>
      <c r="L165" s="6"/>
      <c r="M165" s="6"/>
      <c r="N165" s="5"/>
      <c r="O165" s="6" t="s">
        <v>3415</v>
      </c>
      <c r="P165" t="s">
        <v>43</v>
      </c>
      <c r="Q165" t="s">
        <v>25</v>
      </c>
    </row>
    <row r="166" spans="1:17" ht="15.75" x14ac:dyDescent="0.3">
      <c r="A166" s="4" t="s">
        <v>3419</v>
      </c>
      <c r="B166" s="4" t="s">
        <v>18</v>
      </c>
      <c r="C166" s="4" t="s">
        <v>19</v>
      </c>
      <c r="D166" s="5"/>
      <c r="E166" s="5"/>
      <c r="F166" s="4" t="s">
        <v>3388</v>
      </c>
      <c r="G166" s="5"/>
      <c r="H166" s="6" t="s">
        <v>3420</v>
      </c>
      <c r="I166" s="5"/>
      <c r="J166" s="4" t="s">
        <v>3402</v>
      </c>
      <c r="K166" s="5"/>
      <c r="L166" s="6"/>
      <c r="M166" s="6" t="s">
        <v>2024</v>
      </c>
      <c r="N166" s="5"/>
      <c r="O166" s="6" t="s">
        <v>3421</v>
      </c>
      <c r="P166" t="s">
        <v>43</v>
      </c>
      <c r="Q166" t="s">
        <v>25</v>
      </c>
    </row>
    <row r="167" spans="1:17" ht="15.75" x14ac:dyDescent="0.3">
      <c r="A167" s="4" t="s">
        <v>3422</v>
      </c>
      <c r="B167" s="4" t="s">
        <v>18</v>
      </c>
      <c r="C167" s="4" t="s">
        <v>19</v>
      </c>
      <c r="D167" s="5"/>
      <c r="E167" s="5"/>
      <c r="F167" s="4" t="s">
        <v>3388</v>
      </c>
      <c r="G167" s="5"/>
      <c r="H167" s="6" t="s">
        <v>3423</v>
      </c>
      <c r="I167" s="5"/>
      <c r="J167" s="4" t="s">
        <v>3390</v>
      </c>
      <c r="K167" s="5"/>
      <c r="L167" s="6"/>
      <c r="M167" s="6"/>
      <c r="N167" s="5"/>
      <c r="O167" s="6" t="s">
        <v>3424</v>
      </c>
      <c r="P167" t="s">
        <v>43</v>
      </c>
      <c r="Q167" t="s">
        <v>25</v>
      </c>
    </row>
    <row r="168" spans="1:17" ht="15.75" x14ac:dyDescent="0.3">
      <c r="A168" s="4" t="s">
        <v>3425</v>
      </c>
      <c r="B168" s="4" t="s">
        <v>18</v>
      </c>
      <c r="C168" s="4" t="s">
        <v>19</v>
      </c>
      <c r="D168" s="5"/>
      <c r="E168" s="5"/>
      <c r="F168" s="4" t="s">
        <v>3388</v>
      </c>
      <c r="G168" s="5"/>
      <c r="H168" s="6" t="s">
        <v>3426</v>
      </c>
      <c r="I168" s="4" t="s">
        <v>694</v>
      </c>
      <c r="J168" s="4" t="s">
        <v>3427</v>
      </c>
      <c r="K168" s="5"/>
      <c r="L168" s="6"/>
      <c r="M168" s="6"/>
      <c r="N168" s="5"/>
      <c r="O168" s="6" t="s">
        <v>3428</v>
      </c>
      <c r="P168" t="s">
        <v>43</v>
      </c>
      <c r="Q168" t="s">
        <v>25</v>
      </c>
    </row>
    <row r="169" spans="1:17" ht="15.75" x14ac:dyDescent="0.3">
      <c r="A169" s="4" t="s">
        <v>3429</v>
      </c>
      <c r="B169" s="4" t="s">
        <v>18</v>
      </c>
      <c r="C169" s="4" t="s">
        <v>19</v>
      </c>
      <c r="D169" s="5"/>
      <c r="E169" s="5"/>
      <c r="F169" s="4" t="s">
        <v>3388</v>
      </c>
      <c r="G169" s="5"/>
      <c r="H169" s="6" t="s">
        <v>3426</v>
      </c>
      <c r="I169" s="4" t="s">
        <v>3430</v>
      </c>
      <c r="J169" s="4" t="s">
        <v>3431</v>
      </c>
      <c r="K169" s="5"/>
      <c r="L169" s="6"/>
      <c r="M169" s="6"/>
      <c r="N169" s="5"/>
      <c r="O169" s="6" t="s">
        <v>3432</v>
      </c>
      <c r="P169" t="s">
        <v>43</v>
      </c>
      <c r="Q169" t="s">
        <v>25</v>
      </c>
    </row>
    <row r="170" spans="1:17" ht="15.75" x14ac:dyDescent="0.3">
      <c r="A170" s="4" t="s">
        <v>3433</v>
      </c>
      <c r="B170" s="4" t="s">
        <v>18</v>
      </c>
      <c r="C170" s="4" t="s">
        <v>19</v>
      </c>
      <c r="D170" s="5"/>
      <c r="E170" s="5"/>
      <c r="F170" s="4" t="s">
        <v>3388</v>
      </c>
      <c r="G170" s="5"/>
      <c r="H170" s="6" t="s">
        <v>3434</v>
      </c>
      <c r="I170" s="5"/>
      <c r="J170" s="4" t="s">
        <v>3435</v>
      </c>
      <c r="K170" s="5"/>
      <c r="L170" s="6"/>
      <c r="M170" s="6"/>
      <c r="N170" s="5"/>
      <c r="O170" s="6" t="s">
        <v>3436</v>
      </c>
      <c r="P170" t="s">
        <v>43</v>
      </c>
      <c r="Q170" t="s">
        <v>25</v>
      </c>
    </row>
    <row r="171" spans="1:17" ht="15.75" x14ac:dyDescent="0.3">
      <c r="A171" s="4" t="s">
        <v>3437</v>
      </c>
      <c r="B171" s="4" t="s">
        <v>18</v>
      </c>
      <c r="C171" s="4" t="s">
        <v>19</v>
      </c>
      <c r="D171" s="5"/>
      <c r="E171" s="5"/>
      <c r="F171" s="4" t="s">
        <v>3388</v>
      </c>
      <c r="G171" s="5"/>
      <c r="H171" s="6" t="s">
        <v>3438</v>
      </c>
      <c r="I171" s="4" t="s">
        <v>694</v>
      </c>
      <c r="J171" s="4" t="s">
        <v>3394</v>
      </c>
      <c r="K171" s="5"/>
      <c r="L171" s="6"/>
      <c r="M171" s="6"/>
      <c r="N171" s="5"/>
      <c r="O171" s="6" t="s">
        <v>3439</v>
      </c>
      <c r="P171" t="s">
        <v>43</v>
      </c>
      <c r="Q171" t="s">
        <v>25</v>
      </c>
    </row>
    <row r="172" spans="1:17" ht="15.75" x14ac:dyDescent="0.3">
      <c r="A172" s="4" t="s">
        <v>3448</v>
      </c>
      <c r="B172" s="4" t="s">
        <v>18</v>
      </c>
      <c r="C172" s="4" t="s">
        <v>19</v>
      </c>
      <c r="D172" s="5"/>
      <c r="E172" s="5"/>
      <c r="F172" s="4" t="s">
        <v>3449</v>
      </c>
      <c r="G172" s="5"/>
      <c r="H172" s="6" t="s">
        <v>3450</v>
      </c>
      <c r="I172" s="5"/>
      <c r="J172" s="4" t="s">
        <v>3451</v>
      </c>
      <c r="K172" s="5"/>
      <c r="L172" s="6"/>
      <c r="M172" s="6"/>
      <c r="N172" s="5"/>
      <c r="O172" s="6" t="s">
        <v>3452</v>
      </c>
      <c r="P172" t="s">
        <v>43</v>
      </c>
      <c r="Q172" t="s">
        <v>25</v>
      </c>
    </row>
    <row r="173" spans="1:17" ht="15.75" x14ac:dyDescent="0.3">
      <c r="A173" s="4" t="s">
        <v>3486</v>
      </c>
      <c r="B173" s="4" t="s">
        <v>347</v>
      </c>
      <c r="C173" s="4" t="s">
        <v>348</v>
      </c>
      <c r="D173" s="5"/>
      <c r="E173" s="5"/>
      <c r="F173" s="4" t="s">
        <v>2024</v>
      </c>
      <c r="G173" s="5"/>
      <c r="H173" s="6" t="s">
        <v>3487</v>
      </c>
      <c r="I173" s="5"/>
      <c r="J173" s="4" t="s">
        <v>3488</v>
      </c>
      <c r="K173" s="5"/>
      <c r="L173" s="6"/>
      <c r="M173" s="6"/>
      <c r="N173" s="5"/>
      <c r="O173" s="6" t="s">
        <v>3489</v>
      </c>
      <c r="P173" t="s">
        <v>43</v>
      </c>
      <c r="Q173" t="s">
        <v>25</v>
      </c>
    </row>
    <row r="174" spans="1:17" ht="15.75" x14ac:dyDescent="0.3">
      <c r="A174" s="4" t="s">
        <v>3494</v>
      </c>
      <c r="B174" s="4" t="s">
        <v>347</v>
      </c>
      <c r="C174" s="4" t="s">
        <v>348</v>
      </c>
      <c r="D174" s="5"/>
      <c r="E174" s="5"/>
      <c r="F174" s="4" t="s">
        <v>3495</v>
      </c>
      <c r="G174" s="5"/>
      <c r="H174" s="6" t="s">
        <v>3496</v>
      </c>
      <c r="I174" s="5"/>
      <c r="J174" s="4" t="s">
        <v>3497</v>
      </c>
      <c r="K174" s="5"/>
      <c r="L174" s="6"/>
      <c r="M174" s="6" t="s">
        <v>3498</v>
      </c>
      <c r="N174" s="5"/>
      <c r="O174" s="6" t="s">
        <v>3499</v>
      </c>
      <c r="P174" t="s">
        <v>43</v>
      </c>
      <c r="Q174" t="s">
        <v>25</v>
      </c>
    </row>
    <row r="175" spans="1:17" ht="15.75" x14ac:dyDescent="0.3">
      <c r="A175" s="4" t="s">
        <v>3500</v>
      </c>
      <c r="B175" s="4" t="s">
        <v>18</v>
      </c>
      <c r="C175" s="4" t="s">
        <v>19</v>
      </c>
      <c r="D175" s="5"/>
      <c r="E175" s="5"/>
      <c r="F175" s="5"/>
      <c r="G175" s="5"/>
      <c r="H175" s="6" t="s">
        <v>3501</v>
      </c>
      <c r="I175" s="5"/>
      <c r="J175" s="4" t="s">
        <v>3502</v>
      </c>
      <c r="K175" s="5"/>
      <c r="L175" s="6"/>
      <c r="M175" s="6" t="s">
        <v>3503</v>
      </c>
      <c r="N175" s="5"/>
      <c r="O175" s="6" t="s">
        <v>3504</v>
      </c>
      <c r="P175" t="s">
        <v>43</v>
      </c>
      <c r="Q175" t="s">
        <v>25</v>
      </c>
    </row>
    <row r="176" spans="1:17" ht="15.75" x14ac:dyDescent="0.3">
      <c r="A176" s="4" t="s">
        <v>3529</v>
      </c>
      <c r="B176" s="4" t="s">
        <v>18</v>
      </c>
      <c r="C176" s="4" t="s">
        <v>19</v>
      </c>
      <c r="D176" s="5"/>
      <c r="E176" s="5"/>
      <c r="F176" s="5"/>
      <c r="G176" s="5"/>
      <c r="H176" s="6" t="s">
        <v>3530</v>
      </c>
      <c r="I176" s="5"/>
      <c r="J176" s="4" t="s">
        <v>3531</v>
      </c>
      <c r="K176" s="5"/>
      <c r="L176" s="6" t="s">
        <v>3532</v>
      </c>
      <c r="M176" s="6"/>
      <c r="N176" s="5"/>
      <c r="O176" s="6" t="s">
        <v>3533</v>
      </c>
      <c r="P176" t="s">
        <v>43</v>
      </c>
      <c r="Q176" t="s">
        <v>25</v>
      </c>
    </row>
    <row r="177" spans="1:17" ht="15.75" x14ac:dyDescent="0.3">
      <c r="A177" s="4" t="s">
        <v>3534</v>
      </c>
      <c r="B177" s="4" t="s">
        <v>18</v>
      </c>
      <c r="C177" s="4" t="s">
        <v>19</v>
      </c>
      <c r="D177" s="5"/>
      <c r="E177" s="5"/>
      <c r="F177" s="5"/>
      <c r="G177" s="5"/>
      <c r="H177" s="6" t="s">
        <v>3535</v>
      </c>
      <c r="I177" s="5"/>
      <c r="J177" s="4" t="s">
        <v>3536</v>
      </c>
      <c r="K177" s="5"/>
      <c r="L177" s="6"/>
      <c r="M177" s="6" t="s">
        <v>3537</v>
      </c>
      <c r="N177" s="5"/>
      <c r="O177" s="6" t="s">
        <v>3538</v>
      </c>
      <c r="P177" t="s">
        <v>43</v>
      </c>
      <c r="Q177" t="s">
        <v>25</v>
      </c>
    </row>
    <row r="178" spans="1:17" ht="15.75" x14ac:dyDescent="0.3">
      <c r="A178" s="4" t="s">
        <v>3548</v>
      </c>
      <c r="B178" s="4" t="s">
        <v>18</v>
      </c>
      <c r="C178" s="4" t="s">
        <v>19</v>
      </c>
      <c r="D178" s="5"/>
      <c r="E178" s="5"/>
      <c r="F178" s="4" t="s">
        <v>3549</v>
      </c>
      <c r="G178" s="5"/>
      <c r="H178" s="6" t="s">
        <v>3550</v>
      </c>
      <c r="I178" s="5"/>
      <c r="J178" s="4" t="s">
        <v>3551</v>
      </c>
      <c r="K178" s="5"/>
      <c r="L178" s="6"/>
      <c r="M178" s="6"/>
      <c r="N178" s="5"/>
      <c r="O178" s="6" t="s">
        <v>3552</v>
      </c>
      <c r="P178" t="s">
        <v>43</v>
      </c>
      <c r="Q178" t="s">
        <v>25</v>
      </c>
    </row>
    <row r="179" spans="1:17" ht="15.75" x14ac:dyDescent="0.3">
      <c r="A179" s="4" t="s">
        <v>3563</v>
      </c>
      <c r="B179" s="4" t="s">
        <v>18</v>
      </c>
      <c r="C179" s="4" t="s">
        <v>19</v>
      </c>
      <c r="D179" s="5"/>
      <c r="E179" s="5"/>
      <c r="F179" s="4" t="s">
        <v>3564</v>
      </c>
      <c r="G179" s="5"/>
      <c r="H179" s="6" t="s">
        <v>3565</v>
      </c>
      <c r="I179" s="5"/>
      <c r="J179" s="4" t="s">
        <v>3566</v>
      </c>
      <c r="K179" s="5"/>
      <c r="L179" s="6"/>
      <c r="M179" s="6"/>
      <c r="N179" s="5"/>
      <c r="O179" s="6" t="s">
        <v>3567</v>
      </c>
      <c r="P179" t="s">
        <v>43</v>
      </c>
      <c r="Q179" t="s">
        <v>25</v>
      </c>
    </row>
    <row r="180" spans="1:17" ht="15.75" x14ac:dyDescent="0.3">
      <c r="A180" s="4" t="s">
        <v>3606</v>
      </c>
      <c r="B180" s="4" t="s">
        <v>18</v>
      </c>
      <c r="C180" s="4" t="s">
        <v>19</v>
      </c>
      <c r="D180" s="5"/>
      <c r="E180" s="5"/>
      <c r="F180" s="4" t="s">
        <v>1560</v>
      </c>
      <c r="G180" s="5"/>
      <c r="H180" s="6" t="s">
        <v>3607</v>
      </c>
      <c r="I180" s="4" t="s">
        <v>1147</v>
      </c>
      <c r="J180" s="4" t="s">
        <v>1562</v>
      </c>
      <c r="K180" s="5"/>
      <c r="L180" s="6"/>
      <c r="M180" s="6"/>
      <c r="N180" s="4" t="s">
        <v>3608</v>
      </c>
      <c r="O180" s="6" t="s">
        <v>3609</v>
      </c>
      <c r="P180" t="s">
        <v>43</v>
      </c>
      <c r="Q180" t="s">
        <v>25</v>
      </c>
    </row>
    <row r="181" spans="1:17" ht="15.75" x14ac:dyDescent="0.3">
      <c r="A181" s="4" t="s">
        <v>3610</v>
      </c>
      <c r="B181" s="4" t="s">
        <v>18</v>
      </c>
      <c r="C181" s="4" t="s">
        <v>19</v>
      </c>
      <c r="D181" s="5"/>
      <c r="E181" s="5"/>
      <c r="F181" s="4" t="s">
        <v>1560</v>
      </c>
      <c r="G181" s="5"/>
      <c r="H181" s="6" t="s">
        <v>3607</v>
      </c>
      <c r="I181" s="4" t="s">
        <v>3611</v>
      </c>
      <c r="J181" s="4" t="s">
        <v>3612</v>
      </c>
      <c r="K181" s="5"/>
      <c r="L181" s="6"/>
      <c r="M181" s="6"/>
      <c r="N181" s="5"/>
      <c r="O181" s="6" t="s">
        <v>3613</v>
      </c>
      <c r="P181" t="s">
        <v>43</v>
      </c>
      <c r="Q181" t="s">
        <v>25</v>
      </c>
    </row>
    <row r="182" spans="1:17" ht="15.75" x14ac:dyDescent="0.3">
      <c r="A182" s="4" t="s">
        <v>3623</v>
      </c>
      <c r="B182" s="4" t="s">
        <v>18</v>
      </c>
      <c r="C182" s="4" t="s">
        <v>19</v>
      </c>
      <c r="D182" s="5"/>
      <c r="E182" s="5"/>
      <c r="F182" s="4" t="s">
        <v>94</v>
      </c>
      <c r="G182" s="5"/>
      <c r="H182" s="6" t="s">
        <v>3624</v>
      </c>
      <c r="I182" s="5"/>
      <c r="J182" s="4" t="s">
        <v>3625</v>
      </c>
      <c r="K182" s="5"/>
      <c r="L182" s="6"/>
      <c r="M182" s="6"/>
      <c r="N182" s="5"/>
      <c r="O182" s="6" t="s">
        <v>3626</v>
      </c>
      <c r="P182" t="s">
        <v>43</v>
      </c>
      <c r="Q182" t="s">
        <v>25</v>
      </c>
    </row>
    <row r="183" spans="1:17" ht="15.75" x14ac:dyDescent="0.3">
      <c r="A183" s="4" t="s">
        <v>3642</v>
      </c>
      <c r="B183" s="4" t="s">
        <v>18</v>
      </c>
      <c r="C183" s="4" t="s">
        <v>19</v>
      </c>
      <c r="D183" s="5"/>
      <c r="E183" s="5"/>
      <c r="F183" s="4" t="s">
        <v>1648</v>
      </c>
      <c r="G183" s="5"/>
      <c r="H183" s="6" t="s">
        <v>3643</v>
      </c>
      <c r="I183" s="5"/>
      <c r="J183" s="4" t="s">
        <v>3644</v>
      </c>
      <c r="K183" s="5"/>
      <c r="L183" s="6"/>
      <c r="M183" s="6"/>
      <c r="N183" s="5"/>
      <c r="O183" s="6" t="s">
        <v>3645</v>
      </c>
      <c r="P183" t="s">
        <v>43</v>
      </c>
      <c r="Q183" t="s">
        <v>25</v>
      </c>
    </row>
    <row r="184" spans="1:17" ht="15.75" x14ac:dyDescent="0.3">
      <c r="A184" s="4" t="s">
        <v>3651</v>
      </c>
      <c r="B184" s="4" t="s">
        <v>18</v>
      </c>
      <c r="C184" s="4" t="s">
        <v>19</v>
      </c>
      <c r="D184" s="5"/>
      <c r="E184" s="5"/>
      <c r="F184" s="4" t="s">
        <v>3652</v>
      </c>
      <c r="G184" s="5"/>
      <c r="H184" s="6" t="s">
        <v>3653</v>
      </c>
      <c r="I184" s="5"/>
      <c r="J184" s="4" t="s">
        <v>3654</v>
      </c>
      <c r="K184" s="5"/>
      <c r="L184" s="6"/>
      <c r="M184" s="6" t="s">
        <v>3655</v>
      </c>
      <c r="N184" s="5"/>
      <c r="O184" s="6" t="s">
        <v>3656</v>
      </c>
      <c r="P184" t="s">
        <v>43</v>
      </c>
      <c r="Q184" t="s">
        <v>25</v>
      </c>
    </row>
    <row r="185" spans="1:17" ht="15.75" x14ac:dyDescent="0.3">
      <c r="A185" s="4" t="s">
        <v>3669</v>
      </c>
      <c r="B185" s="4" t="s">
        <v>18</v>
      </c>
      <c r="C185" s="4" t="s">
        <v>19</v>
      </c>
      <c r="D185" s="5"/>
      <c r="E185" s="5"/>
      <c r="F185" s="4" t="s">
        <v>1751</v>
      </c>
      <c r="G185" s="5"/>
      <c r="H185" s="6" t="s">
        <v>3670</v>
      </c>
      <c r="I185" s="5"/>
      <c r="J185" s="4" t="s">
        <v>3671</v>
      </c>
      <c r="K185" s="5"/>
      <c r="L185" s="6"/>
      <c r="M185" s="6"/>
      <c r="N185" s="5"/>
      <c r="O185" s="6" t="s">
        <v>3672</v>
      </c>
      <c r="P185" t="s">
        <v>43</v>
      </c>
      <c r="Q185" t="s">
        <v>25</v>
      </c>
    </row>
    <row r="186" spans="1:17" ht="15.75" x14ac:dyDescent="0.3">
      <c r="A186" s="4" t="s">
        <v>3705</v>
      </c>
      <c r="B186" s="4" t="s">
        <v>18</v>
      </c>
      <c r="C186" s="4" t="s">
        <v>19</v>
      </c>
      <c r="D186" s="5"/>
      <c r="E186" s="5"/>
      <c r="F186" s="4" t="s">
        <v>1330</v>
      </c>
      <c r="G186" s="5"/>
      <c r="H186" s="6" t="s">
        <v>3706</v>
      </c>
      <c r="I186" s="5"/>
      <c r="J186" s="4" t="s">
        <v>3707</v>
      </c>
      <c r="K186" s="5"/>
      <c r="L186" s="6"/>
      <c r="M186" s="6"/>
      <c r="N186" s="5"/>
      <c r="O186" s="6" t="s">
        <v>3708</v>
      </c>
      <c r="P186" t="s">
        <v>43</v>
      </c>
      <c r="Q186" t="s">
        <v>25</v>
      </c>
    </row>
    <row r="187" spans="1:17" ht="15.75" x14ac:dyDescent="0.3">
      <c r="A187" s="4" t="s">
        <v>3715</v>
      </c>
      <c r="B187" s="4" t="s">
        <v>18</v>
      </c>
      <c r="C187" s="4" t="s">
        <v>19</v>
      </c>
      <c r="D187" s="5"/>
      <c r="E187" s="5"/>
      <c r="F187" s="4" t="s">
        <v>1883</v>
      </c>
      <c r="G187" s="5"/>
      <c r="H187" s="6" t="s">
        <v>3716</v>
      </c>
      <c r="I187" s="4" t="s">
        <v>1147</v>
      </c>
      <c r="J187" s="4" t="s">
        <v>1885</v>
      </c>
      <c r="K187" s="5"/>
      <c r="L187" s="6"/>
      <c r="M187" s="6"/>
      <c r="N187" s="5"/>
      <c r="O187" s="6" t="s">
        <v>3717</v>
      </c>
      <c r="P187" t="s">
        <v>43</v>
      </c>
      <c r="Q187" t="s">
        <v>25</v>
      </c>
    </row>
    <row r="188" spans="1:17" ht="15.75" x14ac:dyDescent="0.3">
      <c r="A188" s="4" t="s">
        <v>3740</v>
      </c>
      <c r="B188" s="4" t="s">
        <v>18</v>
      </c>
      <c r="C188" s="4" t="s">
        <v>19</v>
      </c>
      <c r="D188" s="5"/>
      <c r="E188" s="5"/>
      <c r="F188" s="4" t="s">
        <v>158</v>
      </c>
      <c r="G188" s="5"/>
      <c r="H188" s="6" t="s">
        <v>3741</v>
      </c>
      <c r="I188" s="5"/>
      <c r="J188" s="4" t="s">
        <v>3742</v>
      </c>
      <c r="K188" s="5"/>
      <c r="L188" s="6"/>
      <c r="M188" s="6"/>
      <c r="N188" s="5"/>
      <c r="O188" s="6" t="s">
        <v>3743</v>
      </c>
      <c r="P188" t="s">
        <v>43</v>
      </c>
      <c r="Q188" t="s">
        <v>25</v>
      </c>
    </row>
    <row r="189" spans="1:17" ht="15.75" x14ac:dyDescent="0.3">
      <c r="A189" s="4" t="s">
        <v>3744</v>
      </c>
      <c r="B189" s="4" t="s">
        <v>18</v>
      </c>
      <c r="C189" s="4" t="s">
        <v>19</v>
      </c>
      <c r="D189" s="5"/>
      <c r="E189" s="5"/>
      <c r="F189" s="4" t="s">
        <v>158</v>
      </c>
      <c r="G189" s="5"/>
      <c r="H189" s="6" t="s">
        <v>3745</v>
      </c>
      <c r="I189" s="4" t="s">
        <v>1103</v>
      </c>
      <c r="J189" s="4" t="s">
        <v>3742</v>
      </c>
      <c r="K189" s="5"/>
      <c r="L189" s="6"/>
      <c r="M189" s="6"/>
      <c r="N189" s="5"/>
      <c r="O189" s="6" t="s">
        <v>3746</v>
      </c>
      <c r="P189" t="s">
        <v>43</v>
      </c>
      <c r="Q189" t="s">
        <v>25</v>
      </c>
    </row>
    <row r="190" spans="1:17" ht="15.75" x14ac:dyDescent="0.3">
      <c r="A190" s="4" t="s">
        <v>3766</v>
      </c>
      <c r="B190" s="4" t="s">
        <v>18</v>
      </c>
      <c r="C190" s="4" t="s">
        <v>19</v>
      </c>
      <c r="D190" s="5"/>
      <c r="E190" s="5"/>
      <c r="F190" s="4" t="s">
        <v>1954</v>
      </c>
      <c r="G190" s="5"/>
      <c r="H190" s="6" t="s">
        <v>3767</v>
      </c>
      <c r="I190" s="5"/>
      <c r="J190" s="4" t="s">
        <v>3768</v>
      </c>
      <c r="K190" s="5"/>
      <c r="L190" s="6"/>
      <c r="M190" s="6"/>
      <c r="N190" s="5"/>
      <c r="O190" s="6" t="s">
        <v>3769</v>
      </c>
      <c r="P190" t="s">
        <v>43</v>
      </c>
      <c r="Q190" t="s">
        <v>25</v>
      </c>
    </row>
    <row r="191" spans="1:17" ht="15.75" x14ac:dyDescent="0.3">
      <c r="A191" s="4" t="s">
        <v>3774</v>
      </c>
      <c r="B191" s="4" t="s">
        <v>18</v>
      </c>
      <c r="C191" s="4" t="s">
        <v>19</v>
      </c>
      <c r="D191" s="5"/>
      <c r="E191" s="5"/>
      <c r="F191" s="4" t="s">
        <v>1982</v>
      </c>
      <c r="G191" s="5"/>
      <c r="H191" s="6" t="s">
        <v>3775</v>
      </c>
      <c r="I191" s="5"/>
      <c r="J191" s="4" t="s">
        <v>3776</v>
      </c>
      <c r="K191" s="5"/>
      <c r="L191" s="6"/>
      <c r="M191" s="6"/>
      <c r="N191" s="5"/>
      <c r="O191" s="6" t="s">
        <v>3777</v>
      </c>
      <c r="P191" t="s">
        <v>43</v>
      </c>
      <c r="Q191" t="s">
        <v>25</v>
      </c>
    </row>
    <row r="192" spans="1:17" ht="15.75" x14ac:dyDescent="0.3">
      <c r="A192" s="4" t="s">
        <v>3786</v>
      </c>
      <c r="B192" s="4" t="s">
        <v>18</v>
      </c>
      <c r="C192" s="4" t="s">
        <v>19</v>
      </c>
      <c r="D192" s="5"/>
      <c r="E192" s="5"/>
      <c r="F192" s="4" t="s">
        <v>1982</v>
      </c>
      <c r="G192" s="5"/>
      <c r="H192" s="6" t="s">
        <v>3787</v>
      </c>
      <c r="I192" s="5"/>
      <c r="J192" s="4" t="s">
        <v>3788</v>
      </c>
      <c r="K192" s="5"/>
      <c r="L192" s="6"/>
      <c r="M192" s="6"/>
      <c r="N192" s="5"/>
      <c r="O192" s="6" t="s">
        <v>3789</v>
      </c>
      <c r="P192" t="s">
        <v>43</v>
      </c>
      <c r="Q192" t="s">
        <v>25</v>
      </c>
    </row>
    <row r="193" spans="1:17" ht="15.75" x14ac:dyDescent="0.3">
      <c r="A193" s="4" t="s">
        <v>3790</v>
      </c>
      <c r="B193" s="4" t="s">
        <v>18</v>
      </c>
      <c r="C193" s="4" t="s">
        <v>19</v>
      </c>
      <c r="D193" s="5"/>
      <c r="E193" s="5"/>
      <c r="F193" s="4" t="s">
        <v>1982</v>
      </c>
      <c r="G193" s="5"/>
      <c r="H193" s="6" t="s">
        <v>3791</v>
      </c>
      <c r="I193" s="4" t="s">
        <v>1261</v>
      </c>
      <c r="J193" s="4" t="s">
        <v>3792</v>
      </c>
      <c r="K193" s="5"/>
      <c r="L193" s="6"/>
      <c r="M193" s="6"/>
      <c r="N193" s="5"/>
      <c r="O193" s="6" t="s">
        <v>3793</v>
      </c>
      <c r="P193" t="s">
        <v>43</v>
      </c>
      <c r="Q193" t="s">
        <v>25</v>
      </c>
    </row>
    <row r="194" spans="1:17" ht="15.75" x14ac:dyDescent="0.3">
      <c r="A194" s="4" t="s">
        <v>3813</v>
      </c>
      <c r="B194" s="4" t="s">
        <v>18</v>
      </c>
      <c r="C194" s="4" t="s">
        <v>19</v>
      </c>
      <c r="D194" s="5"/>
      <c r="E194" s="5"/>
      <c r="F194" s="4" t="s">
        <v>1982</v>
      </c>
      <c r="G194" s="5"/>
      <c r="H194" s="6" t="s">
        <v>3814</v>
      </c>
      <c r="I194" s="5"/>
      <c r="J194" s="4" t="s">
        <v>3815</v>
      </c>
      <c r="K194" s="5"/>
      <c r="L194" s="6"/>
      <c r="M194" s="6"/>
      <c r="N194" s="5"/>
      <c r="O194" s="6" t="s">
        <v>3816</v>
      </c>
      <c r="P194" t="s">
        <v>43</v>
      </c>
      <c r="Q194" t="s">
        <v>25</v>
      </c>
    </row>
    <row r="195" spans="1:17" ht="15.75" x14ac:dyDescent="0.3">
      <c r="A195" s="4" t="s">
        <v>3817</v>
      </c>
      <c r="B195" s="4" t="s">
        <v>18</v>
      </c>
      <c r="C195" s="4" t="s">
        <v>19</v>
      </c>
      <c r="D195" s="5"/>
      <c r="E195" s="5"/>
      <c r="F195" s="4" t="s">
        <v>1982</v>
      </c>
      <c r="G195" s="5"/>
      <c r="H195" s="6" t="s">
        <v>3818</v>
      </c>
      <c r="I195" s="4" t="s">
        <v>838</v>
      </c>
      <c r="J195" s="4" t="s">
        <v>3819</v>
      </c>
      <c r="K195" s="5"/>
      <c r="L195" s="6"/>
      <c r="M195" s="6"/>
      <c r="N195" s="5"/>
      <c r="O195" s="6" t="s">
        <v>3820</v>
      </c>
      <c r="P195" t="s">
        <v>43</v>
      </c>
      <c r="Q195" t="s">
        <v>25</v>
      </c>
    </row>
    <row r="196" spans="1:17" ht="15.75" x14ac:dyDescent="0.3">
      <c r="A196" s="4" t="s">
        <v>3844</v>
      </c>
      <c r="B196" s="4" t="s">
        <v>18</v>
      </c>
      <c r="C196" s="4" t="s">
        <v>19</v>
      </c>
      <c r="D196" s="5"/>
      <c r="E196" s="5"/>
      <c r="F196" s="4" t="s">
        <v>2021</v>
      </c>
      <c r="G196" s="5"/>
      <c r="H196" s="6" t="s">
        <v>2027</v>
      </c>
      <c r="I196" s="4" t="s">
        <v>1261</v>
      </c>
      <c r="J196" s="4" t="s">
        <v>3845</v>
      </c>
      <c r="K196" s="5"/>
      <c r="L196" s="6"/>
      <c r="M196" s="6"/>
      <c r="N196" s="5"/>
      <c r="O196" s="6" t="s">
        <v>3846</v>
      </c>
      <c r="P196" t="s">
        <v>43</v>
      </c>
      <c r="Q196" t="s">
        <v>25</v>
      </c>
    </row>
    <row r="197" spans="1:17" ht="15.75" x14ac:dyDescent="0.3">
      <c r="A197" s="4" t="s">
        <v>3857</v>
      </c>
      <c r="B197" s="4" t="s">
        <v>18</v>
      </c>
      <c r="C197" s="4" t="s">
        <v>19</v>
      </c>
      <c r="D197" s="5"/>
      <c r="E197" s="5"/>
      <c r="F197" s="4" t="s">
        <v>3858</v>
      </c>
      <c r="G197" s="5"/>
      <c r="H197" s="6" t="s">
        <v>3859</v>
      </c>
      <c r="I197" s="5"/>
      <c r="J197" s="4" t="s">
        <v>3860</v>
      </c>
      <c r="K197" s="5"/>
      <c r="L197" s="6"/>
      <c r="M197" s="6"/>
      <c r="N197" s="5"/>
      <c r="O197" s="6" t="s">
        <v>3861</v>
      </c>
      <c r="P197" t="s">
        <v>43</v>
      </c>
      <c r="Q197" t="s">
        <v>25</v>
      </c>
    </row>
    <row r="198" spans="1:17" ht="15.75" x14ac:dyDescent="0.3">
      <c r="A198" s="4" t="s">
        <v>3875</v>
      </c>
      <c r="B198" s="4" t="s">
        <v>18</v>
      </c>
      <c r="C198" s="4" t="s">
        <v>19</v>
      </c>
      <c r="D198" s="5"/>
      <c r="E198" s="5"/>
      <c r="F198" s="4" t="s">
        <v>3876</v>
      </c>
      <c r="G198" s="5"/>
      <c r="H198" s="6" t="s">
        <v>3877</v>
      </c>
      <c r="I198" s="5"/>
      <c r="J198" s="4" t="s">
        <v>3878</v>
      </c>
      <c r="K198" s="5"/>
      <c r="L198" s="6"/>
      <c r="M198" s="6"/>
      <c r="N198" s="5"/>
      <c r="O198" s="6" t="s">
        <v>3879</v>
      </c>
      <c r="P198" t="s">
        <v>43</v>
      </c>
      <c r="Q198" t="s">
        <v>25</v>
      </c>
    </row>
    <row r="199" spans="1:17" ht="15.75" x14ac:dyDescent="0.3">
      <c r="A199" s="4" t="s">
        <v>3880</v>
      </c>
      <c r="B199" s="4" t="s">
        <v>18</v>
      </c>
      <c r="C199" s="4" t="s">
        <v>19</v>
      </c>
      <c r="D199" s="5"/>
      <c r="E199" s="5"/>
      <c r="F199" s="5"/>
      <c r="G199" s="5"/>
      <c r="H199" s="6" t="s">
        <v>3881</v>
      </c>
      <c r="I199" s="5"/>
      <c r="J199" s="4" t="s">
        <v>2299</v>
      </c>
      <c r="K199" s="5"/>
      <c r="L199" s="6"/>
      <c r="M199" s="6"/>
      <c r="N199" s="5"/>
      <c r="O199" s="6" t="s">
        <v>3882</v>
      </c>
      <c r="P199" t="s">
        <v>43</v>
      </c>
      <c r="Q199" t="s">
        <v>25</v>
      </c>
    </row>
    <row r="200" spans="1:17" ht="15.75" x14ac:dyDescent="0.3">
      <c r="A200" s="4" t="s">
        <v>3883</v>
      </c>
      <c r="B200" s="4" t="s">
        <v>18</v>
      </c>
      <c r="C200" s="4" t="s">
        <v>19</v>
      </c>
      <c r="D200" s="5"/>
      <c r="E200" s="5"/>
      <c r="F200" s="5"/>
      <c r="G200" s="5"/>
      <c r="H200" s="6" t="s">
        <v>3884</v>
      </c>
      <c r="I200" s="5"/>
      <c r="J200" s="4" t="s">
        <v>3885</v>
      </c>
      <c r="K200" s="5"/>
      <c r="L200" s="6"/>
      <c r="M200" s="6" t="s">
        <v>3503</v>
      </c>
      <c r="N200" s="5"/>
      <c r="O200" s="6" t="s">
        <v>3886</v>
      </c>
      <c r="P200" t="s">
        <v>43</v>
      </c>
      <c r="Q200" t="s">
        <v>25</v>
      </c>
    </row>
    <row r="201" spans="1:17" ht="15.75" x14ac:dyDescent="0.3">
      <c r="A201" s="4" t="s">
        <v>3887</v>
      </c>
      <c r="B201" s="4" t="s">
        <v>18</v>
      </c>
      <c r="C201" s="4" t="s">
        <v>19</v>
      </c>
      <c r="D201" s="5"/>
      <c r="E201" s="5"/>
      <c r="F201" s="5"/>
      <c r="G201" s="5"/>
      <c r="H201" s="6" t="s">
        <v>3888</v>
      </c>
      <c r="I201" s="5"/>
      <c r="J201" s="4" t="s">
        <v>3889</v>
      </c>
      <c r="K201" s="5"/>
      <c r="L201" s="6"/>
      <c r="M201" s="6" t="s">
        <v>3503</v>
      </c>
      <c r="N201" s="5"/>
      <c r="O201" s="6" t="s">
        <v>3890</v>
      </c>
      <c r="P201" t="s">
        <v>43</v>
      </c>
      <c r="Q201" t="s">
        <v>25</v>
      </c>
    </row>
    <row r="202" spans="1:17" ht="15.75" x14ac:dyDescent="0.3">
      <c r="A202" s="4" t="s">
        <v>3891</v>
      </c>
      <c r="B202" s="4" t="s">
        <v>18</v>
      </c>
      <c r="C202" s="4" t="s">
        <v>19</v>
      </c>
      <c r="D202" s="5"/>
      <c r="E202" s="5"/>
      <c r="F202" s="4" t="s">
        <v>2024</v>
      </c>
      <c r="G202" s="5"/>
      <c r="H202" s="6" t="s">
        <v>3892</v>
      </c>
      <c r="I202" s="4" t="s">
        <v>694</v>
      </c>
      <c r="J202" s="4" t="s">
        <v>3893</v>
      </c>
      <c r="K202" s="5"/>
      <c r="L202" s="6"/>
      <c r="M202" s="6"/>
      <c r="N202" s="5"/>
      <c r="O202" s="6" t="s">
        <v>3894</v>
      </c>
      <c r="P202" t="s">
        <v>43</v>
      </c>
      <c r="Q202" t="s">
        <v>25</v>
      </c>
    </row>
    <row r="203" spans="1:17" ht="15.75" x14ac:dyDescent="0.3">
      <c r="A203" s="4" t="s">
        <v>3895</v>
      </c>
      <c r="B203" s="4" t="s">
        <v>18</v>
      </c>
      <c r="C203" s="4" t="s">
        <v>19</v>
      </c>
      <c r="D203" s="5"/>
      <c r="E203" s="5"/>
      <c r="F203" s="4" t="s">
        <v>2024</v>
      </c>
      <c r="G203" s="5"/>
      <c r="H203" s="6" t="s">
        <v>2274</v>
      </c>
      <c r="I203" s="4" t="s">
        <v>3896</v>
      </c>
      <c r="J203" s="4" t="s">
        <v>3897</v>
      </c>
      <c r="K203" s="5"/>
      <c r="L203" s="6"/>
      <c r="M203" s="6"/>
      <c r="N203" s="5"/>
      <c r="O203" s="6" t="s">
        <v>3898</v>
      </c>
      <c r="P203" t="s">
        <v>43</v>
      </c>
      <c r="Q203" t="s">
        <v>25</v>
      </c>
    </row>
    <row r="204" spans="1:17" ht="15.75" x14ac:dyDescent="0.3">
      <c r="A204" s="4" t="s">
        <v>3902</v>
      </c>
      <c r="B204" s="4" t="s">
        <v>18</v>
      </c>
      <c r="C204" s="4" t="s">
        <v>19</v>
      </c>
      <c r="D204" s="5"/>
      <c r="E204" s="5"/>
      <c r="F204" s="5"/>
      <c r="G204" s="5"/>
      <c r="H204" s="6" t="s">
        <v>3903</v>
      </c>
      <c r="I204" s="5"/>
      <c r="J204" s="4" t="s">
        <v>3904</v>
      </c>
      <c r="K204" s="5"/>
      <c r="L204" s="6"/>
      <c r="M204" s="6"/>
      <c r="N204" s="5"/>
      <c r="O204" s="6" t="s">
        <v>3905</v>
      </c>
      <c r="P204" t="s">
        <v>43</v>
      </c>
      <c r="Q204" t="s">
        <v>25</v>
      </c>
    </row>
    <row r="205" spans="1:17" ht="15.75" x14ac:dyDescent="0.3">
      <c r="A205" s="4" t="s">
        <v>3936</v>
      </c>
      <c r="B205" s="4" t="s">
        <v>18</v>
      </c>
      <c r="C205" s="4" t="s">
        <v>19</v>
      </c>
      <c r="D205" s="5"/>
      <c r="E205" s="5"/>
      <c r="F205" s="4" t="s">
        <v>3937</v>
      </c>
      <c r="G205" s="5"/>
      <c r="H205" s="6" t="s">
        <v>3938</v>
      </c>
      <c r="I205" s="5"/>
      <c r="J205" s="4" t="s">
        <v>3939</v>
      </c>
      <c r="K205" s="5"/>
      <c r="L205" s="6"/>
      <c r="M205" s="6" t="s">
        <v>1312</v>
      </c>
      <c r="N205" s="5"/>
      <c r="O205" s="6" t="s">
        <v>3940</v>
      </c>
      <c r="P205" t="s">
        <v>43</v>
      </c>
      <c r="Q205" t="s">
        <v>25</v>
      </c>
    </row>
    <row r="206" spans="1:17" ht="15.75" x14ac:dyDescent="0.3">
      <c r="A206" s="4" t="s">
        <v>3941</v>
      </c>
      <c r="B206" s="4" t="s">
        <v>18</v>
      </c>
      <c r="C206" s="4" t="s">
        <v>19</v>
      </c>
      <c r="D206" s="5"/>
      <c r="E206" s="5"/>
      <c r="F206" s="4" t="s">
        <v>3942</v>
      </c>
      <c r="G206" s="5"/>
      <c r="H206" s="6" t="s">
        <v>3943</v>
      </c>
      <c r="I206" s="5"/>
      <c r="J206" s="4" t="s">
        <v>3944</v>
      </c>
      <c r="K206" s="5"/>
      <c r="L206" s="6"/>
      <c r="M206" s="6"/>
      <c r="N206" s="5"/>
      <c r="O206" s="6" t="s">
        <v>3945</v>
      </c>
      <c r="P206" t="s">
        <v>43</v>
      </c>
      <c r="Q206" t="s">
        <v>25</v>
      </c>
    </row>
    <row r="207" spans="1:17" ht="15.75" x14ac:dyDescent="0.3">
      <c r="A207" s="4" t="s">
        <v>3950</v>
      </c>
      <c r="B207" s="4" t="s">
        <v>18</v>
      </c>
      <c r="C207" s="4" t="s">
        <v>19</v>
      </c>
      <c r="D207" s="5"/>
      <c r="E207" s="5"/>
      <c r="F207" s="4" t="s">
        <v>3951</v>
      </c>
      <c r="G207" s="5"/>
      <c r="H207" s="6" t="s">
        <v>3952</v>
      </c>
      <c r="I207" s="5"/>
      <c r="J207" s="4" t="s">
        <v>2316</v>
      </c>
      <c r="K207" s="5"/>
      <c r="L207" s="6"/>
      <c r="M207" s="6"/>
      <c r="N207" s="5"/>
      <c r="O207" s="6" t="s">
        <v>3953</v>
      </c>
      <c r="P207" t="s">
        <v>43</v>
      </c>
      <c r="Q207" t="s">
        <v>25</v>
      </c>
    </row>
    <row r="208" spans="1:17" ht="15.75" x14ac:dyDescent="0.3">
      <c r="A208" s="4" t="s">
        <v>3954</v>
      </c>
      <c r="B208" s="4" t="s">
        <v>18</v>
      </c>
      <c r="C208" s="4" t="s">
        <v>19</v>
      </c>
      <c r="D208" s="5"/>
      <c r="E208" s="5"/>
      <c r="F208" s="4" t="s">
        <v>1312</v>
      </c>
      <c r="G208" s="5"/>
      <c r="H208" s="6" t="s">
        <v>3955</v>
      </c>
      <c r="I208" s="5"/>
      <c r="J208" s="4" t="s">
        <v>3956</v>
      </c>
      <c r="K208" s="5"/>
      <c r="L208" s="6"/>
      <c r="M208" s="6" t="s">
        <v>3957</v>
      </c>
      <c r="N208" s="5"/>
      <c r="O208" s="6" t="s">
        <v>3958</v>
      </c>
      <c r="P208" t="s">
        <v>43</v>
      </c>
      <c r="Q208" t="s">
        <v>25</v>
      </c>
    </row>
    <row r="209" spans="1:17" ht="15.75" x14ac:dyDescent="0.3">
      <c r="A209" s="4" t="s">
        <v>3977</v>
      </c>
      <c r="B209" s="4" t="s">
        <v>18</v>
      </c>
      <c r="C209" s="4" t="s">
        <v>19</v>
      </c>
      <c r="D209" s="5"/>
      <c r="E209" s="5"/>
      <c r="F209" s="4" t="s">
        <v>3978</v>
      </c>
      <c r="G209" s="5"/>
      <c r="H209" s="6" t="s">
        <v>3979</v>
      </c>
      <c r="I209" s="5"/>
      <c r="J209" s="4" t="s">
        <v>2355</v>
      </c>
      <c r="K209" s="5"/>
      <c r="L209" s="6"/>
      <c r="M209" s="6"/>
      <c r="N209" s="5"/>
      <c r="O209" s="6" t="s">
        <v>3980</v>
      </c>
      <c r="P209" t="s">
        <v>43</v>
      </c>
      <c r="Q209" t="s">
        <v>25</v>
      </c>
    </row>
    <row r="210" spans="1:17" ht="15.75" x14ac:dyDescent="0.3">
      <c r="A210" s="4" t="s">
        <v>3981</v>
      </c>
      <c r="B210" s="4" t="s">
        <v>18</v>
      </c>
      <c r="C210" s="4" t="s">
        <v>19</v>
      </c>
      <c r="D210" s="5"/>
      <c r="E210" s="5"/>
      <c r="F210" s="4" t="s">
        <v>3982</v>
      </c>
      <c r="G210" s="5"/>
      <c r="H210" s="6" t="s">
        <v>3983</v>
      </c>
      <c r="I210" s="5"/>
      <c r="J210" s="4" t="s">
        <v>2541</v>
      </c>
      <c r="K210" s="5"/>
      <c r="L210" s="6"/>
      <c r="M210" s="6"/>
      <c r="N210" s="5"/>
      <c r="O210" s="6" t="s">
        <v>3984</v>
      </c>
      <c r="P210" t="s">
        <v>43</v>
      </c>
      <c r="Q210" t="s">
        <v>25</v>
      </c>
    </row>
    <row r="211" spans="1:17" ht="15.75" x14ac:dyDescent="0.3">
      <c r="A211" s="4" t="s">
        <v>3989</v>
      </c>
      <c r="B211" s="4" t="s">
        <v>18</v>
      </c>
      <c r="C211" s="4" t="s">
        <v>19</v>
      </c>
      <c r="D211" s="5"/>
      <c r="E211" s="5"/>
      <c r="F211" s="4" t="s">
        <v>3990</v>
      </c>
      <c r="G211" s="5"/>
      <c r="H211" s="6" t="s">
        <v>3991</v>
      </c>
      <c r="I211" s="5"/>
      <c r="J211" s="4" t="s">
        <v>3992</v>
      </c>
      <c r="K211" s="5"/>
      <c r="L211" s="6"/>
      <c r="M211" s="6"/>
      <c r="N211" s="5"/>
      <c r="O211" s="6" t="s">
        <v>3993</v>
      </c>
      <c r="P211" t="s">
        <v>43</v>
      </c>
      <c r="Q211" t="s">
        <v>25</v>
      </c>
    </row>
    <row r="212" spans="1:17" ht="15.75" x14ac:dyDescent="0.3">
      <c r="A212" s="4" t="s">
        <v>3994</v>
      </c>
      <c r="B212" s="4" t="s">
        <v>18</v>
      </c>
      <c r="C212" s="4" t="s">
        <v>19</v>
      </c>
      <c r="D212" s="5"/>
      <c r="E212" s="5"/>
      <c r="F212" s="4" t="s">
        <v>3995</v>
      </c>
      <c r="G212" s="5"/>
      <c r="H212" s="6" t="s">
        <v>3996</v>
      </c>
      <c r="I212" s="5"/>
      <c r="J212" s="4" t="s">
        <v>72</v>
      </c>
      <c r="K212" s="5"/>
      <c r="L212" s="6"/>
      <c r="M212" s="6"/>
      <c r="N212" s="5"/>
      <c r="O212" s="6" t="s">
        <v>3997</v>
      </c>
      <c r="P212" t="s">
        <v>43</v>
      </c>
      <c r="Q212" t="s">
        <v>25</v>
      </c>
    </row>
    <row r="213" spans="1:17" ht="15.75" x14ac:dyDescent="0.3">
      <c r="A213" s="4" t="s">
        <v>4002</v>
      </c>
      <c r="B213" s="4" t="s">
        <v>18</v>
      </c>
      <c r="C213" s="4" t="s">
        <v>19</v>
      </c>
      <c r="D213" s="5"/>
      <c r="E213" s="5"/>
      <c r="F213" s="4" t="s">
        <v>4003</v>
      </c>
      <c r="G213" s="5"/>
      <c r="H213" s="6" t="s">
        <v>4004</v>
      </c>
      <c r="I213" s="4" t="s">
        <v>694</v>
      </c>
      <c r="J213" s="4" t="s">
        <v>2171</v>
      </c>
      <c r="K213" s="5"/>
      <c r="L213" s="6"/>
      <c r="M213" s="6"/>
      <c r="N213" s="5"/>
      <c r="O213" s="6" t="s">
        <v>4005</v>
      </c>
      <c r="P213" t="s">
        <v>43</v>
      </c>
      <c r="Q213" t="s">
        <v>25</v>
      </c>
    </row>
    <row r="214" spans="1:17" ht="15.75" x14ac:dyDescent="0.3">
      <c r="A214" s="4" t="s">
        <v>4006</v>
      </c>
      <c r="B214" s="4" t="s">
        <v>18</v>
      </c>
      <c r="C214" s="4" t="s">
        <v>19</v>
      </c>
      <c r="D214" s="5"/>
      <c r="E214" s="5"/>
      <c r="F214" s="4" t="s">
        <v>2872</v>
      </c>
      <c r="G214" s="5"/>
      <c r="H214" s="6" t="s">
        <v>4007</v>
      </c>
      <c r="I214" s="5"/>
      <c r="J214" s="4" t="s">
        <v>4008</v>
      </c>
      <c r="K214" s="5"/>
      <c r="L214" s="6"/>
      <c r="M214" s="6" t="s">
        <v>4009</v>
      </c>
      <c r="N214" s="5"/>
      <c r="O214" s="6" t="s">
        <v>4010</v>
      </c>
      <c r="P214" t="s">
        <v>43</v>
      </c>
      <c r="Q214" t="s">
        <v>25</v>
      </c>
    </row>
    <row r="215" spans="1:17" ht="15.75" x14ac:dyDescent="0.3">
      <c r="A215" s="4" t="s">
        <v>4011</v>
      </c>
      <c r="B215" s="4" t="s">
        <v>18</v>
      </c>
      <c r="C215" s="4" t="s">
        <v>19</v>
      </c>
      <c r="D215" s="5"/>
      <c r="E215" s="5"/>
      <c r="F215" s="4" t="s">
        <v>2872</v>
      </c>
      <c r="G215" s="5"/>
      <c r="H215" s="6" t="s">
        <v>4012</v>
      </c>
      <c r="I215" s="4" t="s">
        <v>4013</v>
      </c>
      <c r="J215" s="4" t="s">
        <v>4014</v>
      </c>
      <c r="K215" s="5"/>
      <c r="L215" s="6"/>
      <c r="M215" s="6"/>
      <c r="N215" s="5"/>
      <c r="O215" s="6" t="s">
        <v>4015</v>
      </c>
      <c r="P215" t="s">
        <v>43</v>
      </c>
      <c r="Q215" t="s">
        <v>25</v>
      </c>
    </row>
    <row r="216" spans="1:17" ht="15.75" x14ac:dyDescent="0.3">
      <c r="A216" s="4" t="s">
        <v>4056</v>
      </c>
      <c r="B216" s="4" t="s">
        <v>18</v>
      </c>
      <c r="C216" s="4" t="s">
        <v>19</v>
      </c>
      <c r="D216" s="5"/>
      <c r="E216" s="5"/>
      <c r="F216" s="4" t="s">
        <v>2974</v>
      </c>
      <c r="G216" s="5"/>
      <c r="H216" s="6" t="s">
        <v>4057</v>
      </c>
      <c r="I216" s="4" t="s">
        <v>906</v>
      </c>
      <c r="J216" s="4" t="s">
        <v>4058</v>
      </c>
      <c r="K216" s="5"/>
      <c r="L216" s="6"/>
      <c r="M216" s="6"/>
      <c r="N216" s="5"/>
      <c r="O216" s="6" t="s">
        <v>4059</v>
      </c>
      <c r="P216" t="s">
        <v>43</v>
      </c>
      <c r="Q216" t="s">
        <v>25</v>
      </c>
    </row>
    <row r="217" spans="1:17" ht="15.75" x14ac:dyDescent="0.3">
      <c r="A217" s="4" t="s">
        <v>4060</v>
      </c>
      <c r="B217" s="4" t="s">
        <v>18</v>
      </c>
      <c r="C217" s="4" t="s">
        <v>19</v>
      </c>
      <c r="D217" s="5"/>
      <c r="E217" s="5"/>
      <c r="F217" s="4" t="s">
        <v>4061</v>
      </c>
      <c r="G217" s="5"/>
      <c r="H217" s="6" t="s">
        <v>4062</v>
      </c>
      <c r="I217" s="4" t="s">
        <v>4063</v>
      </c>
      <c r="J217" s="4" t="s">
        <v>4064</v>
      </c>
      <c r="K217" s="5"/>
      <c r="L217" s="6"/>
      <c r="M217" s="6"/>
      <c r="N217" s="5"/>
      <c r="O217" s="6" t="s">
        <v>4065</v>
      </c>
      <c r="P217" t="s">
        <v>43</v>
      </c>
      <c r="Q217" t="s">
        <v>25</v>
      </c>
    </row>
    <row r="218" spans="1:17" ht="15.75" x14ac:dyDescent="0.3">
      <c r="A218" s="4" t="s">
        <v>4066</v>
      </c>
      <c r="B218" s="4" t="s">
        <v>18</v>
      </c>
      <c r="C218" s="4" t="s">
        <v>19</v>
      </c>
      <c r="D218" s="5"/>
      <c r="E218" s="5"/>
      <c r="F218" s="4" t="s">
        <v>129</v>
      </c>
      <c r="G218" s="5"/>
      <c r="H218" s="6" t="s">
        <v>4067</v>
      </c>
      <c r="I218" s="5"/>
      <c r="J218" s="4" t="s">
        <v>971</v>
      </c>
      <c r="K218" s="5"/>
      <c r="L218" s="6"/>
      <c r="M218" s="6"/>
      <c r="N218" s="5"/>
      <c r="O218" s="6" t="s">
        <v>4068</v>
      </c>
      <c r="P218" t="s">
        <v>43</v>
      </c>
      <c r="Q218" t="s">
        <v>25</v>
      </c>
    </row>
    <row r="219" spans="1:17" ht="15.75" x14ac:dyDescent="0.3">
      <c r="A219" s="4" t="s">
        <v>4088</v>
      </c>
      <c r="B219" s="4" t="s">
        <v>18</v>
      </c>
      <c r="C219" s="4" t="s">
        <v>19</v>
      </c>
      <c r="D219" s="5"/>
      <c r="E219" s="5"/>
      <c r="F219" s="5"/>
      <c r="G219" s="5"/>
      <c r="H219" s="6" t="s">
        <v>4089</v>
      </c>
      <c r="I219" s="5"/>
      <c r="J219" s="4" t="s">
        <v>4090</v>
      </c>
      <c r="K219" s="5"/>
      <c r="L219" s="6"/>
      <c r="M219" s="6" t="s">
        <v>4091</v>
      </c>
      <c r="N219" s="5"/>
      <c r="O219" s="6" t="s">
        <v>4092</v>
      </c>
      <c r="P219" t="s">
        <v>43</v>
      </c>
      <c r="Q219" t="s">
        <v>25</v>
      </c>
    </row>
    <row r="220" spans="1:17" ht="15.75" x14ac:dyDescent="0.3">
      <c r="A220" s="4" t="s">
        <v>4093</v>
      </c>
      <c r="B220" s="4" t="s">
        <v>18</v>
      </c>
      <c r="C220" s="4" t="s">
        <v>19</v>
      </c>
      <c r="D220" s="5"/>
      <c r="E220" s="5"/>
      <c r="F220" s="5"/>
      <c r="G220" s="5"/>
      <c r="H220" s="6" t="s">
        <v>4094</v>
      </c>
      <c r="I220" s="5"/>
      <c r="J220" s="4" t="s">
        <v>4095</v>
      </c>
      <c r="K220" s="5"/>
      <c r="L220" s="6"/>
      <c r="M220" s="6" t="s">
        <v>4096</v>
      </c>
      <c r="N220" s="5"/>
      <c r="O220" s="6" t="s">
        <v>4097</v>
      </c>
      <c r="P220" t="s">
        <v>43</v>
      </c>
      <c r="Q220" t="s">
        <v>25</v>
      </c>
    </row>
    <row r="221" spans="1:17" ht="15.75" x14ac:dyDescent="0.3">
      <c r="A221" s="4" t="s">
        <v>4102</v>
      </c>
      <c r="B221" s="4" t="s">
        <v>18</v>
      </c>
      <c r="C221" s="4" t="s">
        <v>19</v>
      </c>
      <c r="D221" s="5"/>
      <c r="E221" s="5"/>
      <c r="F221" s="5"/>
      <c r="G221" s="5"/>
      <c r="H221" s="6" t="s">
        <v>4103</v>
      </c>
      <c r="I221" s="5"/>
      <c r="J221" s="4" t="s">
        <v>4104</v>
      </c>
      <c r="K221" s="5"/>
      <c r="L221" s="6"/>
      <c r="M221" s="6"/>
      <c r="N221" s="5"/>
      <c r="O221" s="6" t="s">
        <v>4105</v>
      </c>
      <c r="P221" t="s">
        <v>43</v>
      </c>
      <c r="Q221" t="s">
        <v>25</v>
      </c>
    </row>
    <row r="222" spans="1:17" ht="15.75" x14ac:dyDescent="0.3">
      <c r="A222" s="4" t="s">
        <v>4114</v>
      </c>
      <c r="B222" s="4" t="s">
        <v>18</v>
      </c>
      <c r="C222" s="4" t="s">
        <v>19</v>
      </c>
      <c r="D222" s="5"/>
      <c r="E222" s="5"/>
      <c r="F222" s="5"/>
      <c r="G222" s="5"/>
      <c r="H222" s="6" t="s">
        <v>4115</v>
      </c>
      <c r="I222" s="5"/>
      <c r="J222" s="4" t="s">
        <v>2895</v>
      </c>
      <c r="K222" s="5"/>
      <c r="L222" s="6"/>
      <c r="M222" s="6" t="s">
        <v>1860</v>
      </c>
      <c r="N222" s="5"/>
      <c r="O222" s="6" t="s">
        <v>4116</v>
      </c>
      <c r="P222" t="s">
        <v>43</v>
      </c>
      <c r="Q222" t="s">
        <v>25</v>
      </c>
    </row>
    <row r="223" spans="1:17" ht="15.75" x14ac:dyDescent="0.3">
      <c r="A223" s="4" t="s">
        <v>4117</v>
      </c>
      <c r="B223" s="4" t="s">
        <v>18</v>
      </c>
      <c r="C223" s="4" t="s">
        <v>19</v>
      </c>
      <c r="D223" s="5"/>
      <c r="E223" s="5"/>
      <c r="F223" s="4" t="s">
        <v>4118</v>
      </c>
      <c r="G223" s="5"/>
      <c r="H223" s="6" t="s">
        <v>4119</v>
      </c>
      <c r="I223" s="5"/>
      <c r="J223" s="4" t="s">
        <v>934</v>
      </c>
      <c r="K223" s="5"/>
      <c r="L223" s="6"/>
      <c r="M223" s="6"/>
      <c r="N223" s="5"/>
      <c r="O223" s="6" t="s">
        <v>4120</v>
      </c>
      <c r="P223" t="s">
        <v>43</v>
      </c>
      <c r="Q223" t="s">
        <v>25</v>
      </c>
    </row>
    <row r="224" spans="1:17" ht="15.75" x14ac:dyDescent="0.3">
      <c r="A224" s="4" t="s">
        <v>4121</v>
      </c>
      <c r="B224" s="4" t="s">
        <v>18</v>
      </c>
      <c r="C224" s="4" t="s">
        <v>19</v>
      </c>
      <c r="D224" s="5"/>
      <c r="E224" s="5"/>
      <c r="F224" s="4" t="s">
        <v>4118</v>
      </c>
      <c r="G224" s="5"/>
      <c r="H224" s="6" t="s">
        <v>4122</v>
      </c>
      <c r="I224" s="5"/>
      <c r="J224" s="4" t="s">
        <v>3446</v>
      </c>
      <c r="K224" s="5"/>
      <c r="L224" s="6"/>
      <c r="M224" s="6"/>
      <c r="N224" s="5"/>
      <c r="O224" s="6" t="s">
        <v>4123</v>
      </c>
      <c r="P224" t="s">
        <v>43</v>
      </c>
      <c r="Q224" t="s">
        <v>25</v>
      </c>
    </row>
    <row r="225" spans="1:17" ht="15.75" x14ac:dyDescent="0.3">
      <c r="A225" s="4" t="s">
        <v>4124</v>
      </c>
      <c r="B225" s="4" t="s">
        <v>18</v>
      </c>
      <c r="C225" s="4" t="s">
        <v>19</v>
      </c>
      <c r="D225" s="5"/>
      <c r="E225" s="5"/>
      <c r="F225" s="4" t="s">
        <v>4118</v>
      </c>
      <c r="G225" s="5"/>
      <c r="H225" s="6" t="s">
        <v>4125</v>
      </c>
      <c r="I225" s="5"/>
      <c r="J225" s="4" t="s">
        <v>4126</v>
      </c>
      <c r="K225" s="5"/>
      <c r="L225" s="6"/>
      <c r="M225" s="6"/>
      <c r="N225" s="5"/>
      <c r="O225" s="6" t="s">
        <v>4127</v>
      </c>
      <c r="P225" t="s">
        <v>43</v>
      </c>
      <c r="Q225" t="s">
        <v>25</v>
      </c>
    </row>
    <row r="226" spans="1:17" ht="15.75" x14ac:dyDescent="0.3">
      <c r="A226" s="4" t="s">
        <v>4152</v>
      </c>
      <c r="B226" s="4" t="s">
        <v>18</v>
      </c>
      <c r="C226" s="4" t="s">
        <v>19</v>
      </c>
      <c r="D226" s="5"/>
      <c r="E226" s="5"/>
      <c r="F226" s="4" t="s">
        <v>3323</v>
      </c>
      <c r="G226" s="5"/>
      <c r="H226" s="6" t="s">
        <v>4153</v>
      </c>
      <c r="I226" s="5"/>
      <c r="J226" s="4" t="s">
        <v>446</v>
      </c>
      <c r="K226" s="5"/>
      <c r="L226" s="6"/>
      <c r="M226" s="6"/>
      <c r="N226" s="5"/>
      <c r="O226" s="6" t="s">
        <v>4154</v>
      </c>
      <c r="P226" t="s">
        <v>43</v>
      </c>
      <c r="Q226" t="s">
        <v>25</v>
      </c>
    </row>
    <row r="227" spans="1:17" ht="15.75" x14ac:dyDescent="0.3">
      <c r="A227" s="4" t="s">
        <v>4198</v>
      </c>
      <c r="B227" s="4" t="s">
        <v>18</v>
      </c>
      <c r="C227" s="4" t="s">
        <v>19</v>
      </c>
      <c r="D227" s="5"/>
      <c r="E227" s="5"/>
      <c r="F227" s="4" t="s">
        <v>4199</v>
      </c>
      <c r="G227" s="5"/>
      <c r="H227" s="6" t="s">
        <v>4200</v>
      </c>
      <c r="I227" s="5"/>
      <c r="J227" s="4" t="s">
        <v>4201</v>
      </c>
      <c r="K227" s="5"/>
      <c r="L227" s="6"/>
      <c r="M227" s="6"/>
      <c r="N227" s="5"/>
      <c r="O227" s="6" t="s">
        <v>4202</v>
      </c>
      <c r="P227" t="s">
        <v>43</v>
      </c>
      <c r="Q227" t="s">
        <v>25</v>
      </c>
    </row>
    <row r="228" spans="1:17" ht="15.75" x14ac:dyDescent="0.3">
      <c r="A228" s="4" t="s">
        <v>4203</v>
      </c>
      <c r="B228" s="4" t="s">
        <v>18</v>
      </c>
      <c r="C228" s="4" t="s">
        <v>19</v>
      </c>
      <c r="D228" s="5"/>
      <c r="E228" s="5"/>
      <c r="F228" s="4" t="s">
        <v>4199</v>
      </c>
      <c r="G228" s="5"/>
      <c r="H228" s="6" t="s">
        <v>4204</v>
      </c>
      <c r="I228" s="5"/>
      <c r="J228" s="4" t="s">
        <v>3350</v>
      </c>
      <c r="K228" s="5"/>
      <c r="L228" s="6"/>
      <c r="M228" s="6"/>
      <c r="N228" s="5"/>
      <c r="O228" s="6" t="s">
        <v>4205</v>
      </c>
      <c r="P228" t="s">
        <v>43</v>
      </c>
      <c r="Q228" t="s">
        <v>25</v>
      </c>
    </row>
    <row r="229" spans="1:17" ht="15.75" x14ac:dyDescent="0.3">
      <c r="A229" s="4" t="s">
        <v>4226</v>
      </c>
      <c r="B229" s="4" t="s">
        <v>18</v>
      </c>
      <c r="C229" s="4" t="s">
        <v>19</v>
      </c>
      <c r="D229" s="5"/>
      <c r="E229" s="5"/>
      <c r="F229" s="4" t="s">
        <v>4227</v>
      </c>
      <c r="G229" s="5"/>
      <c r="H229" s="6" t="s">
        <v>4228</v>
      </c>
      <c r="I229" s="5"/>
      <c r="J229" s="4" t="s">
        <v>2714</v>
      </c>
      <c r="K229" s="5"/>
      <c r="L229" s="6"/>
      <c r="M229" s="6"/>
      <c r="N229" s="5"/>
      <c r="O229" s="6" t="s">
        <v>4229</v>
      </c>
      <c r="P229" t="s">
        <v>43</v>
      </c>
      <c r="Q229" t="s">
        <v>25</v>
      </c>
    </row>
    <row r="230" spans="1:17" ht="15.75" x14ac:dyDescent="0.3">
      <c r="A230" s="4" t="s">
        <v>4235</v>
      </c>
      <c r="B230" s="4" t="s">
        <v>18</v>
      </c>
      <c r="C230" s="4" t="s">
        <v>19</v>
      </c>
      <c r="D230" s="5"/>
      <c r="E230" s="5"/>
      <c r="F230" s="5"/>
      <c r="G230" s="5"/>
      <c r="H230" s="6" t="s">
        <v>4236</v>
      </c>
      <c r="I230" s="5"/>
      <c r="J230" s="4" t="s">
        <v>4237</v>
      </c>
      <c r="K230" s="5"/>
      <c r="L230" s="6"/>
      <c r="M230" s="6" t="s">
        <v>4238</v>
      </c>
      <c r="N230" s="5"/>
      <c r="O230" s="6" t="s">
        <v>4239</v>
      </c>
      <c r="P230" t="s">
        <v>43</v>
      </c>
      <c r="Q230" t="s">
        <v>25</v>
      </c>
    </row>
    <row r="231" spans="1:17" ht="15.75" x14ac:dyDescent="0.3">
      <c r="A231" s="4" t="s">
        <v>4252</v>
      </c>
      <c r="B231" s="4" t="s">
        <v>18</v>
      </c>
      <c r="C231" s="4" t="s">
        <v>19</v>
      </c>
      <c r="D231" s="5"/>
      <c r="E231" s="5"/>
      <c r="F231" s="5"/>
      <c r="G231" s="5"/>
      <c r="H231" s="6" t="s">
        <v>4253</v>
      </c>
      <c r="I231" s="5"/>
      <c r="J231" s="4" t="s">
        <v>4254</v>
      </c>
      <c r="K231" s="5"/>
      <c r="L231" s="6"/>
      <c r="M231" s="6"/>
      <c r="N231" s="5"/>
      <c r="O231" s="6" t="s">
        <v>4255</v>
      </c>
      <c r="P231" t="s">
        <v>43</v>
      </c>
      <c r="Q231" t="s">
        <v>25</v>
      </c>
    </row>
    <row r="232" spans="1:17" ht="15.75" x14ac:dyDescent="0.3">
      <c r="A232" s="4" t="s">
        <v>4264</v>
      </c>
      <c r="B232" s="4" t="s">
        <v>18</v>
      </c>
      <c r="C232" s="4" t="s">
        <v>19</v>
      </c>
      <c r="D232" s="5"/>
      <c r="E232" s="5"/>
      <c r="F232" s="4" t="s">
        <v>4265</v>
      </c>
      <c r="G232" s="5"/>
      <c r="H232" s="6" t="s">
        <v>4266</v>
      </c>
      <c r="I232" s="5"/>
      <c r="J232" s="4" t="s">
        <v>3944</v>
      </c>
      <c r="K232" s="5"/>
      <c r="L232" s="6"/>
      <c r="M232" s="6" t="s">
        <v>1330</v>
      </c>
      <c r="N232" s="5"/>
      <c r="O232" s="6" t="s">
        <v>4267</v>
      </c>
      <c r="P232" t="s">
        <v>43</v>
      </c>
      <c r="Q232" t="s">
        <v>25</v>
      </c>
    </row>
    <row r="233" spans="1:17" ht="15.75" x14ac:dyDescent="0.3">
      <c r="A233" s="4" t="s">
        <v>4272</v>
      </c>
      <c r="B233" s="4" t="s">
        <v>18</v>
      </c>
      <c r="C233" s="4" t="s">
        <v>19</v>
      </c>
      <c r="D233" s="5"/>
      <c r="E233" s="5"/>
      <c r="F233" s="4" t="s">
        <v>4273</v>
      </c>
      <c r="G233" s="5"/>
      <c r="H233" s="6" t="s">
        <v>4274</v>
      </c>
      <c r="I233" s="5"/>
      <c r="J233" s="4" t="s">
        <v>4275</v>
      </c>
      <c r="K233" s="5"/>
      <c r="L233" s="6"/>
      <c r="M233" s="6" t="s">
        <v>4276</v>
      </c>
      <c r="N233" s="5"/>
      <c r="O233" s="6" t="s">
        <v>4277</v>
      </c>
      <c r="P233" t="s">
        <v>43</v>
      </c>
      <c r="Q233" t="s">
        <v>25</v>
      </c>
    </row>
    <row r="234" spans="1:17" ht="15.75" x14ac:dyDescent="0.3">
      <c r="A234" s="4" t="s">
        <v>4294</v>
      </c>
      <c r="B234" s="4" t="s">
        <v>18</v>
      </c>
      <c r="C234" s="4" t="s">
        <v>19</v>
      </c>
      <c r="D234" s="5"/>
      <c r="E234" s="5"/>
      <c r="F234" s="4" t="s">
        <v>4295</v>
      </c>
      <c r="G234" s="5"/>
      <c r="H234" s="6" t="s">
        <v>4296</v>
      </c>
      <c r="I234" s="5"/>
      <c r="J234" s="4" t="s">
        <v>72</v>
      </c>
      <c r="K234" s="5"/>
      <c r="L234" s="6"/>
      <c r="M234" s="6"/>
      <c r="N234" s="5"/>
      <c r="O234" s="6" t="s">
        <v>4297</v>
      </c>
      <c r="P234" t="s">
        <v>43</v>
      </c>
      <c r="Q234" t="s">
        <v>25</v>
      </c>
    </row>
    <row r="235" spans="1:17" ht="15.75" x14ac:dyDescent="0.3">
      <c r="A235" s="4" t="s">
        <v>4308</v>
      </c>
      <c r="B235" s="4" t="s">
        <v>18</v>
      </c>
      <c r="C235" s="4" t="s">
        <v>19</v>
      </c>
      <c r="D235" s="5"/>
      <c r="E235" s="5"/>
      <c r="F235" s="4" t="s">
        <v>4309</v>
      </c>
      <c r="G235" s="5"/>
      <c r="H235" s="6" t="s">
        <v>4310</v>
      </c>
      <c r="I235" s="5"/>
      <c r="J235" s="4" t="s">
        <v>4311</v>
      </c>
      <c r="K235" s="5"/>
      <c r="L235" s="6"/>
      <c r="M235" s="6"/>
      <c r="N235" s="5"/>
      <c r="O235" s="6" t="s">
        <v>4312</v>
      </c>
      <c r="P235" t="s">
        <v>43</v>
      </c>
      <c r="Q235" t="s">
        <v>25</v>
      </c>
    </row>
    <row r="236" spans="1:17" ht="15.75" x14ac:dyDescent="0.3">
      <c r="A236" s="4" t="s">
        <v>4331</v>
      </c>
      <c r="B236" s="4" t="s">
        <v>18</v>
      </c>
      <c r="C236" s="4" t="s">
        <v>19</v>
      </c>
      <c r="D236" s="5"/>
      <c r="E236" s="5"/>
      <c r="F236" s="4" t="s">
        <v>4332</v>
      </c>
      <c r="G236" s="5"/>
      <c r="H236" s="6" t="s">
        <v>4333</v>
      </c>
      <c r="I236" s="5"/>
      <c r="J236" s="4" t="s">
        <v>4334</v>
      </c>
      <c r="K236" s="5"/>
      <c r="L236" s="6"/>
      <c r="M236" s="6"/>
      <c r="N236" s="5"/>
      <c r="O236" s="6" t="s">
        <v>4335</v>
      </c>
      <c r="P236" t="s">
        <v>43</v>
      </c>
      <c r="Q236" t="s">
        <v>25</v>
      </c>
    </row>
    <row r="237" spans="1:17" ht="15.75" x14ac:dyDescent="0.3">
      <c r="A237" s="4" t="s">
        <v>4341</v>
      </c>
      <c r="B237" s="4" t="s">
        <v>18</v>
      </c>
      <c r="C237" s="4" t="s">
        <v>19</v>
      </c>
      <c r="D237" s="5"/>
      <c r="E237" s="5"/>
      <c r="F237" s="4" t="s">
        <v>4342</v>
      </c>
      <c r="G237" s="5"/>
      <c r="H237" s="6" t="s">
        <v>4343</v>
      </c>
      <c r="I237" s="5"/>
      <c r="J237" s="4" t="s">
        <v>3350</v>
      </c>
      <c r="K237" s="5"/>
      <c r="L237" s="6"/>
      <c r="M237" s="6"/>
      <c r="N237" s="5"/>
      <c r="O237" s="6" t="s">
        <v>4344</v>
      </c>
      <c r="P237" t="s">
        <v>43</v>
      </c>
      <c r="Q237" t="s">
        <v>25</v>
      </c>
    </row>
    <row r="238" spans="1:17" ht="15.75" x14ac:dyDescent="0.3">
      <c r="A238" s="4" t="s">
        <v>4348</v>
      </c>
      <c r="B238" s="4" t="s">
        <v>18</v>
      </c>
      <c r="C238" s="4" t="s">
        <v>19</v>
      </c>
      <c r="D238" s="5"/>
      <c r="E238" s="5"/>
      <c r="F238" s="5"/>
      <c r="G238" s="5"/>
      <c r="H238" s="6" t="s">
        <v>4349</v>
      </c>
      <c r="I238" s="5"/>
      <c r="J238" s="4" t="s">
        <v>984</v>
      </c>
      <c r="K238" s="5"/>
      <c r="L238" s="6"/>
      <c r="M238" s="6" t="s">
        <v>4350</v>
      </c>
      <c r="N238" s="5"/>
      <c r="O238" s="6" t="s">
        <v>4351</v>
      </c>
      <c r="P238" t="s">
        <v>43</v>
      </c>
      <c r="Q238" t="s">
        <v>25</v>
      </c>
    </row>
    <row r="239" spans="1:17" ht="15.75" x14ac:dyDescent="0.3">
      <c r="A239" s="4" t="s">
        <v>4352</v>
      </c>
      <c r="B239" s="4" t="s">
        <v>18</v>
      </c>
      <c r="C239" s="4" t="s">
        <v>19</v>
      </c>
      <c r="D239" s="5"/>
      <c r="E239" s="5"/>
      <c r="F239" s="5"/>
      <c r="G239" s="5"/>
      <c r="H239" s="6" t="s">
        <v>4353</v>
      </c>
      <c r="I239" s="5"/>
      <c r="J239" s="4" t="s">
        <v>2847</v>
      </c>
      <c r="K239" s="5"/>
      <c r="L239" s="6"/>
      <c r="M239" s="6"/>
      <c r="N239" s="5"/>
      <c r="O239" s="6" t="s">
        <v>4354</v>
      </c>
      <c r="P239" t="s">
        <v>43</v>
      </c>
      <c r="Q239" t="s">
        <v>25</v>
      </c>
    </row>
    <row r="240" spans="1:17" ht="15.75" x14ac:dyDescent="0.3">
      <c r="A240" s="4" t="s">
        <v>4355</v>
      </c>
      <c r="B240" s="4" t="s">
        <v>18</v>
      </c>
      <c r="C240" s="4" t="s">
        <v>19</v>
      </c>
      <c r="D240" s="5"/>
      <c r="E240" s="5"/>
      <c r="F240" s="5"/>
      <c r="G240" s="5"/>
      <c r="H240" s="6" t="s">
        <v>4356</v>
      </c>
      <c r="I240" s="5"/>
      <c r="J240" s="4" t="s">
        <v>2847</v>
      </c>
      <c r="K240" s="5"/>
      <c r="L240" s="6"/>
      <c r="M240" s="6" t="s">
        <v>4357</v>
      </c>
      <c r="N240" s="5"/>
      <c r="O240" s="6" t="s">
        <v>4358</v>
      </c>
      <c r="P240" t="s">
        <v>43</v>
      </c>
      <c r="Q240" t="s">
        <v>25</v>
      </c>
    </row>
    <row r="241" spans="1:17" ht="15.75" x14ac:dyDescent="0.3">
      <c r="A241" s="4" t="s">
        <v>4359</v>
      </c>
      <c r="B241" s="4" t="s">
        <v>18</v>
      </c>
      <c r="C241" s="4" t="s">
        <v>19</v>
      </c>
      <c r="D241" s="5"/>
      <c r="E241" s="5"/>
      <c r="F241" s="4" t="s">
        <v>4360</v>
      </c>
      <c r="G241" s="5"/>
      <c r="H241" s="6" t="s">
        <v>4361</v>
      </c>
      <c r="I241" s="4" t="s">
        <v>694</v>
      </c>
      <c r="J241" s="4" t="s">
        <v>4362</v>
      </c>
      <c r="K241" s="5"/>
      <c r="L241" s="6"/>
      <c r="M241" s="6"/>
      <c r="N241" s="5"/>
      <c r="O241" s="6" t="s">
        <v>4363</v>
      </c>
      <c r="P241" t="s">
        <v>43</v>
      </c>
      <c r="Q241" t="s">
        <v>25</v>
      </c>
    </row>
    <row r="242" spans="1:17" ht="15.75" x14ac:dyDescent="0.3">
      <c r="A242" s="4" t="s">
        <v>4364</v>
      </c>
      <c r="B242" s="4" t="s">
        <v>18</v>
      </c>
      <c r="C242" s="4" t="s">
        <v>19</v>
      </c>
      <c r="D242" s="5"/>
      <c r="E242" s="5"/>
      <c r="F242" s="4" t="s">
        <v>4360</v>
      </c>
      <c r="G242" s="5"/>
      <c r="H242" s="6" t="s">
        <v>4365</v>
      </c>
      <c r="I242" s="5"/>
      <c r="J242" s="4" t="s">
        <v>4366</v>
      </c>
      <c r="K242" s="5"/>
      <c r="L242" s="6"/>
      <c r="M242" s="6" t="s">
        <v>4367</v>
      </c>
      <c r="N242" s="5"/>
      <c r="O242" s="6" t="s">
        <v>4368</v>
      </c>
      <c r="P242" t="s">
        <v>43</v>
      </c>
      <c r="Q242" t="s">
        <v>25</v>
      </c>
    </row>
    <row r="243" spans="1:17" ht="15.75" x14ac:dyDescent="0.3">
      <c r="A243" s="4" t="s">
        <v>4369</v>
      </c>
      <c r="B243" s="4" t="s">
        <v>18</v>
      </c>
      <c r="C243" s="4" t="s">
        <v>19</v>
      </c>
      <c r="D243" s="5"/>
      <c r="E243" s="5"/>
      <c r="F243" s="4" t="s">
        <v>4360</v>
      </c>
      <c r="G243" s="5"/>
      <c r="H243" s="6" t="s">
        <v>4370</v>
      </c>
      <c r="I243" s="4" t="s">
        <v>694</v>
      </c>
      <c r="J243" s="4" t="s">
        <v>4371</v>
      </c>
      <c r="K243" s="5"/>
      <c r="L243" s="6"/>
      <c r="M243" s="6"/>
      <c r="N243" s="5"/>
      <c r="O243" s="6" t="s">
        <v>4372</v>
      </c>
      <c r="P243" t="s">
        <v>43</v>
      </c>
      <c r="Q243" t="s">
        <v>25</v>
      </c>
    </row>
    <row r="244" spans="1:17" ht="15.75" x14ac:dyDescent="0.3">
      <c r="A244" s="4" t="s">
        <v>4373</v>
      </c>
      <c r="B244" s="4" t="s">
        <v>18</v>
      </c>
      <c r="C244" s="4" t="s">
        <v>19</v>
      </c>
      <c r="D244" s="5"/>
      <c r="E244" s="5"/>
      <c r="F244" s="4" t="s">
        <v>4360</v>
      </c>
      <c r="G244" s="5"/>
      <c r="H244" s="6" t="s">
        <v>4374</v>
      </c>
      <c r="I244" s="4" t="s">
        <v>694</v>
      </c>
      <c r="J244" s="4" t="s">
        <v>4375</v>
      </c>
      <c r="K244" s="5"/>
      <c r="L244" s="6"/>
      <c r="M244" s="6"/>
      <c r="N244" s="5"/>
      <c r="O244" s="6" t="s">
        <v>4376</v>
      </c>
      <c r="P244" t="s">
        <v>43</v>
      </c>
      <c r="Q244" t="s">
        <v>25</v>
      </c>
    </row>
    <row r="245" spans="1:17" ht="15.75" x14ac:dyDescent="0.3">
      <c r="A245" s="4" t="s">
        <v>4385</v>
      </c>
      <c r="B245" s="4" t="s">
        <v>18</v>
      </c>
      <c r="C245" s="4" t="s">
        <v>19</v>
      </c>
      <c r="D245" s="5"/>
      <c r="E245" s="5"/>
      <c r="F245" s="4" t="s">
        <v>492</v>
      </c>
      <c r="G245" s="5"/>
      <c r="H245" s="6" t="s">
        <v>4386</v>
      </c>
      <c r="I245" s="5"/>
      <c r="J245" s="4" t="s">
        <v>4387</v>
      </c>
      <c r="K245" s="5"/>
      <c r="L245" s="6"/>
      <c r="M245" s="6"/>
      <c r="N245" s="5"/>
      <c r="O245" s="6" t="s">
        <v>4388</v>
      </c>
      <c r="P245" t="s">
        <v>43</v>
      </c>
      <c r="Q245" t="s">
        <v>25</v>
      </c>
    </row>
    <row r="246" spans="1:17" ht="15.75" x14ac:dyDescent="0.3">
      <c r="A246" s="4" t="s">
        <v>4415</v>
      </c>
      <c r="B246" s="4" t="s">
        <v>18</v>
      </c>
      <c r="C246" s="4" t="s">
        <v>19</v>
      </c>
      <c r="D246" s="5"/>
      <c r="E246" s="5"/>
      <c r="F246" s="4" t="s">
        <v>4410</v>
      </c>
      <c r="G246" s="5"/>
      <c r="H246" s="6" t="s">
        <v>4416</v>
      </c>
      <c r="I246" s="5"/>
      <c r="J246" s="4" t="s">
        <v>4417</v>
      </c>
      <c r="K246" s="5"/>
      <c r="L246" s="6"/>
      <c r="M246" s="6"/>
      <c r="N246" s="5"/>
      <c r="O246" s="6" t="s">
        <v>4418</v>
      </c>
      <c r="P246" t="s">
        <v>43</v>
      </c>
      <c r="Q246" t="s">
        <v>25</v>
      </c>
    </row>
    <row r="247" spans="1:17" ht="15.75" x14ac:dyDescent="0.3">
      <c r="A247" s="4" t="s">
        <v>4419</v>
      </c>
      <c r="B247" s="4" t="s">
        <v>18</v>
      </c>
      <c r="C247" s="4" t="s">
        <v>19</v>
      </c>
      <c r="D247" s="5"/>
      <c r="E247" s="5"/>
      <c r="F247" s="4" t="s">
        <v>4410</v>
      </c>
      <c r="G247" s="5"/>
      <c r="H247" s="6" t="s">
        <v>4420</v>
      </c>
      <c r="I247" s="4" t="s">
        <v>1147</v>
      </c>
      <c r="J247" s="4" t="s">
        <v>4421</v>
      </c>
      <c r="K247" s="5"/>
      <c r="L247" s="6"/>
      <c r="M247" s="6"/>
      <c r="N247" s="5"/>
      <c r="O247" s="6" t="s">
        <v>4422</v>
      </c>
      <c r="P247" t="s">
        <v>43</v>
      </c>
      <c r="Q247" t="s">
        <v>25</v>
      </c>
    </row>
    <row r="248" spans="1:17" ht="15.75" x14ac:dyDescent="0.3">
      <c r="A248" s="4" t="s">
        <v>4423</v>
      </c>
      <c r="B248" s="4" t="s">
        <v>18</v>
      </c>
      <c r="C248" s="4" t="s">
        <v>19</v>
      </c>
      <c r="D248" s="5"/>
      <c r="E248" s="5"/>
      <c r="F248" s="4" t="s">
        <v>4410</v>
      </c>
      <c r="G248" s="5"/>
      <c r="H248" s="6" t="s">
        <v>4424</v>
      </c>
      <c r="I248" s="5"/>
      <c r="J248" s="4" t="s">
        <v>4425</v>
      </c>
      <c r="K248" s="5"/>
      <c r="L248" s="6"/>
      <c r="M248" s="6"/>
      <c r="N248" s="5"/>
      <c r="O248" s="6" t="s">
        <v>4426</v>
      </c>
      <c r="P248" t="s">
        <v>43</v>
      </c>
      <c r="Q248" t="s">
        <v>25</v>
      </c>
    </row>
    <row r="249" spans="1:17" ht="15.75" x14ac:dyDescent="0.3">
      <c r="A249" s="4" t="s">
        <v>4427</v>
      </c>
      <c r="B249" s="4" t="s">
        <v>18</v>
      </c>
      <c r="C249" s="4" t="s">
        <v>19</v>
      </c>
      <c r="D249" s="5"/>
      <c r="E249" s="5"/>
      <c r="F249" s="4" t="s">
        <v>4410</v>
      </c>
      <c r="G249" s="5"/>
      <c r="H249" s="6" t="s">
        <v>4428</v>
      </c>
      <c r="I249" s="4" t="s">
        <v>1147</v>
      </c>
      <c r="J249" s="4" t="s">
        <v>4425</v>
      </c>
      <c r="K249" s="5"/>
      <c r="L249" s="6"/>
      <c r="M249" s="6"/>
      <c r="N249" s="5"/>
      <c r="O249" s="6" t="s">
        <v>4429</v>
      </c>
      <c r="P249" t="s">
        <v>43</v>
      </c>
      <c r="Q249" t="s">
        <v>25</v>
      </c>
    </row>
    <row r="250" spans="1:17" ht="15.75" x14ac:dyDescent="0.3">
      <c r="A250" s="4" t="s">
        <v>4460</v>
      </c>
      <c r="B250" s="4" t="s">
        <v>18</v>
      </c>
      <c r="C250" s="4" t="s">
        <v>19</v>
      </c>
      <c r="D250" s="5"/>
      <c r="E250" s="5"/>
      <c r="F250" s="4" t="s">
        <v>4357</v>
      </c>
      <c r="G250" s="5"/>
      <c r="H250" s="6" t="s">
        <v>4461</v>
      </c>
      <c r="I250" s="5"/>
      <c r="J250" s="4" t="s">
        <v>620</v>
      </c>
      <c r="K250" s="5"/>
      <c r="L250" s="6"/>
      <c r="M250" s="6"/>
      <c r="N250" s="5"/>
      <c r="O250" s="6" t="s">
        <v>4462</v>
      </c>
      <c r="P250" t="s">
        <v>43</v>
      </c>
      <c r="Q250" t="s">
        <v>25</v>
      </c>
    </row>
    <row r="251" spans="1:17" ht="15.75" x14ac:dyDescent="0.3">
      <c r="A251" s="4" t="s">
        <v>4463</v>
      </c>
      <c r="B251" s="4" t="s">
        <v>18</v>
      </c>
      <c r="C251" s="4" t="s">
        <v>19</v>
      </c>
      <c r="D251" s="5"/>
      <c r="E251" s="5"/>
      <c r="F251" s="4" t="s">
        <v>4357</v>
      </c>
      <c r="G251" s="5"/>
      <c r="H251" s="6" t="s">
        <v>4464</v>
      </c>
      <c r="I251" s="4" t="s">
        <v>1147</v>
      </c>
      <c r="J251" s="4" t="s">
        <v>620</v>
      </c>
      <c r="K251" s="5"/>
      <c r="L251" s="6"/>
      <c r="M251" s="6"/>
      <c r="N251" s="5"/>
      <c r="O251" s="6" t="s">
        <v>4465</v>
      </c>
      <c r="P251" t="s">
        <v>43</v>
      </c>
      <c r="Q251" t="s">
        <v>25</v>
      </c>
    </row>
    <row r="252" spans="1:17" ht="15.75" x14ac:dyDescent="0.3">
      <c r="A252" s="4" t="s">
        <v>4466</v>
      </c>
      <c r="B252" s="4" t="s">
        <v>18</v>
      </c>
      <c r="C252" s="4" t="s">
        <v>19</v>
      </c>
      <c r="D252" s="5"/>
      <c r="E252" s="5"/>
      <c r="F252" s="4" t="s">
        <v>4357</v>
      </c>
      <c r="G252" s="5"/>
      <c r="H252" s="6" t="s">
        <v>4464</v>
      </c>
      <c r="I252" s="4" t="s">
        <v>906</v>
      </c>
      <c r="J252" s="4" t="s">
        <v>620</v>
      </c>
      <c r="K252" s="5"/>
      <c r="L252" s="6"/>
      <c r="M252" s="6"/>
      <c r="N252" s="5"/>
      <c r="O252" s="6" t="s">
        <v>4467</v>
      </c>
      <c r="P252" t="s">
        <v>43</v>
      </c>
      <c r="Q252" t="s">
        <v>25</v>
      </c>
    </row>
    <row r="253" spans="1:17" ht="15.75" x14ac:dyDescent="0.3">
      <c r="A253" s="4" t="s">
        <v>4468</v>
      </c>
      <c r="B253" s="4" t="s">
        <v>18</v>
      </c>
      <c r="C253" s="4" t="s">
        <v>19</v>
      </c>
      <c r="D253" s="5"/>
      <c r="E253" s="5"/>
      <c r="F253" s="4" t="s">
        <v>4357</v>
      </c>
      <c r="G253" s="5"/>
      <c r="H253" s="6" t="s">
        <v>4464</v>
      </c>
      <c r="I253" s="4" t="s">
        <v>4412</v>
      </c>
      <c r="J253" s="4" t="s">
        <v>620</v>
      </c>
      <c r="K253" s="5"/>
      <c r="L253" s="6"/>
      <c r="M253" s="6"/>
      <c r="N253" s="5"/>
      <c r="O253" s="6" t="s">
        <v>4469</v>
      </c>
      <c r="P253" t="s">
        <v>43</v>
      </c>
      <c r="Q253" t="s">
        <v>25</v>
      </c>
    </row>
    <row r="254" spans="1:17" ht="15.75" x14ac:dyDescent="0.3">
      <c r="A254" s="4" t="s">
        <v>4470</v>
      </c>
      <c r="B254" s="4" t="s">
        <v>18</v>
      </c>
      <c r="C254" s="4" t="s">
        <v>19</v>
      </c>
      <c r="D254" s="5"/>
      <c r="E254" s="5"/>
      <c r="F254" s="4" t="s">
        <v>4357</v>
      </c>
      <c r="G254" s="5"/>
      <c r="H254" s="6" t="s">
        <v>4471</v>
      </c>
      <c r="I254" s="5"/>
      <c r="J254" s="4" t="s">
        <v>626</v>
      </c>
      <c r="K254" s="5"/>
      <c r="L254" s="6"/>
      <c r="M254" s="6"/>
      <c r="N254" s="5"/>
      <c r="O254" s="6" t="s">
        <v>4472</v>
      </c>
      <c r="P254" t="s">
        <v>43</v>
      </c>
      <c r="Q254" t="s">
        <v>25</v>
      </c>
    </row>
    <row r="255" spans="1:17" ht="15.75" x14ac:dyDescent="0.3">
      <c r="A255" s="4" t="s">
        <v>4502</v>
      </c>
      <c r="B255" s="4" t="s">
        <v>18</v>
      </c>
      <c r="C255" s="4" t="s">
        <v>19</v>
      </c>
      <c r="D255" s="5"/>
      <c r="E255" s="5"/>
      <c r="F255" s="4" t="s">
        <v>4503</v>
      </c>
      <c r="G255" s="5"/>
      <c r="H255" s="6" t="s">
        <v>4504</v>
      </c>
      <c r="I255" s="5"/>
      <c r="J255" s="4" t="s">
        <v>4505</v>
      </c>
      <c r="K255" s="5"/>
      <c r="L255" s="6"/>
      <c r="M255" s="6"/>
      <c r="N255" s="5"/>
      <c r="O255" s="6" t="s">
        <v>4506</v>
      </c>
      <c r="P255" t="s">
        <v>43</v>
      </c>
      <c r="Q255" t="s">
        <v>25</v>
      </c>
    </row>
    <row r="256" spans="1:17" ht="15.75" x14ac:dyDescent="0.3">
      <c r="A256" s="4" t="s">
        <v>4507</v>
      </c>
      <c r="B256" s="4" t="s">
        <v>18</v>
      </c>
      <c r="C256" s="4" t="s">
        <v>19</v>
      </c>
      <c r="D256" s="5"/>
      <c r="E256" s="5"/>
      <c r="F256" s="4" t="s">
        <v>4503</v>
      </c>
      <c r="G256" s="5"/>
      <c r="H256" s="6" t="s">
        <v>4508</v>
      </c>
      <c r="I256" s="5"/>
      <c r="J256" s="4" t="s">
        <v>4509</v>
      </c>
      <c r="K256" s="5"/>
      <c r="L256" s="6"/>
      <c r="M256" s="6"/>
      <c r="N256" s="5"/>
      <c r="O256" s="6" t="s">
        <v>4510</v>
      </c>
      <c r="P256" t="s">
        <v>43</v>
      </c>
      <c r="Q256" t="s">
        <v>25</v>
      </c>
    </row>
    <row r="257" spans="1:17" ht="15.75" x14ac:dyDescent="0.3">
      <c r="A257" s="4" t="s">
        <v>4528</v>
      </c>
      <c r="B257" s="4" t="s">
        <v>347</v>
      </c>
      <c r="C257" s="4" t="s">
        <v>348</v>
      </c>
      <c r="D257" s="5"/>
      <c r="E257" s="5"/>
      <c r="F257" s="4" t="s">
        <v>4529</v>
      </c>
      <c r="G257" s="5"/>
      <c r="H257" s="6" t="s">
        <v>4530</v>
      </c>
      <c r="I257" s="5"/>
      <c r="J257" s="4" t="s">
        <v>4531</v>
      </c>
      <c r="K257" s="5"/>
      <c r="L257" s="6"/>
      <c r="M257" s="6"/>
      <c r="N257" s="5"/>
      <c r="O257" s="6" t="s">
        <v>4532</v>
      </c>
      <c r="P257" t="s">
        <v>43</v>
      </c>
      <c r="Q257" t="s">
        <v>25</v>
      </c>
    </row>
    <row r="258" spans="1:17" ht="15.75" x14ac:dyDescent="0.3">
      <c r="A258" s="4" t="s">
        <v>4533</v>
      </c>
      <c r="B258" s="4" t="s">
        <v>18</v>
      </c>
      <c r="C258" s="4" t="s">
        <v>19</v>
      </c>
      <c r="D258" s="5"/>
      <c r="E258" s="5"/>
      <c r="F258" s="4" t="s">
        <v>4534</v>
      </c>
      <c r="G258" s="5"/>
      <c r="H258" s="6" t="s">
        <v>4535</v>
      </c>
      <c r="I258" s="5"/>
      <c r="J258" s="4" t="s">
        <v>29</v>
      </c>
      <c r="K258" s="5"/>
      <c r="L258" s="6"/>
      <c r="M258" s="6"/>
      <c r="N258" s="5"/>
      <c r="O258" s="6" t="s">
        <v>4536</v>
      </c>
      <c r="P258" t="s">
        <v>43</v>
      </c>
      <c r="Q258" t="s">
        <v>25</v>
      </c>
    </row>
    <row r="259" spans="1:17" ht="15.75" x14ac:dyDescent="0.3">
      <c r="A259" s="4" t="s">
        <v>4537</v>
      </c>
      <c r="B259" s="4" t="s">
        <v>18</v>
      </c>
      <c r="C259" s="4" t="s">
        <v>19</v>
      </c>
      <c r="D259" s="5"/>
      <c r="E259" s="5"/>
      <c r="F259" s="4" t="s">
        <v>513</v>
      </c>
      <c r="G259" s="5"/>
      <c r="H259" s="6" t="s">
        <v>4538</v>
      </c>
      <c r="I259" s="5"/>
      <c r="J259" s="4" t="s">
        <v>4539</v>
      </c>
      <c r="K259" s="5"/>
      <c r="L259" s="6"/>
      <c r="M259" s="6" t="s">
        <v>4540</v>
      </c>
      <c r="N259" s="5"/>
      <c r="O259" s="6" t="s">
        <v>4541</v>
      </c>
      <c r="P259" t="s">
        <v>43</v>
      </c>
      <c r="Q259" t="s">
        <v>25</v>
      </c>
    </row>
    <row r="260" spans="1:17" ht="15.75" x14ac:dyDescent="0.3">
      <c r="A260" s="4" t="s">
        <v>4547</v>
      </c>
      <c r="B260" s="4" t="s">
        <v>18</v>
      </c>
      <c r="C260" s="4" t="s">
        <v>19</v>
      </c>
      <c r="D260" s="5"/>
      <c r="E260" s="5"/>
      <c r="F260" s="4" t="s">
        <v>4548</v>
      </c>
      <c r="G260" s="5"/>
      <c r="H260" s="6" t="s">
        <v>4549</v>
      </c>
      <c r="I260" s="5"/>
      <c r="J260" s="4" t="s">
        <v>901</v>
      </c>
      <c r="K260" s="5"/>
      <c r="L260" s="6"/>
      <c r="M260" s="6" t="s">
        <v>4550</v>
      </c>
      <c r="N260" s="5"/>
      <c r="O260" s="6" t="s">
        <v>4551</v>
      </c>
      <c r="P260" t="s">
        <v>43</v>
      </c>
      <c r="Q260" t="s">
        <v>25</v>
      </c>
    </row>
    <row r="261" spans="1:17" ht="15.75" x14ac:dyDescent="0.3">
      <c r="A261" s="4" t="s">
        <v>4598</v>
      </c>
      <c r="B261" s="4" t="s">
        <v>18</v>
      </c>
      <c r="C261" s="4" t="s">
        <v>19</v>
      </c>
      <c r="D261" s="5"/>
      <c r="E261" s="5"/>
      <c r="F261" s="4" t="s">
        <v>200</v>
      </c>
      <c r="G261" s="5"/>
      <c r="H261" s="6" t="s">
        <v>4599</v>
      </c>
      <c r="I261" s="5"/>
      <c r="J261" s="4" t="s">
        <v>4600</v>
      </c>
      <c r="K261" s="5"/>
      <c r="L261" s="6"/>
      <c r="M261" s="6"/>
      <c r="N261" s="5"/>
      <c r="O261" s="6" t="s">
        <v>4601</v>
      </c>
      <c r="P261" t="s">
        <v>43</v>
      </c>
      <c r="Q261" t="s">
        <v>25</v>
      </c>
    </row>
    <row r="262" spans="1:17" ht="15.75" x14ac:dyDescent="0.3">
      <c r="A262" s="4" t="s">
        <v>4602</v>
      </c>
      <c r="B262" s="4" t="s">
        <v>18</v>
      </c>
      <c r="C262" s="4" t="s">
        <v>19</v>
      </c>
      <c r="D262" s="5"/>
      <c r="E262" s="5"/>
      <c r="F262" s="4" t="s">
        <v>4596</v>
      </c>
      <c r="G262" s="5"/>
      <c r="H262" s="6" t="s">
        <v>4603</v>
      </c>
      <c r="I262" s="4" t="s">
        <v>1147</v>
      </c>
      <c r="J262" s="4" t="s">
        <v>4604</v>
      </c>
      <c r="K262" s="5"/>
      <c r="L262" s="6"/>
      <c r="M262" s="6"/>
      <c r="N262" s="5"/>
      <c r="O262" s="6" t="s">
        <v>4605</v>
      </c>
      <c r="P262" t="s">
        <v>43</v>
      </c>
      <c r="Q262" t="s">
        <v>25</v>
      </c>
    </row>
    <row r="263" spans="1:17" ht="15.75" x14ac:dyDescent="0.3">
      <c r="A263" s="4" t="s">
        <v>4606</v>
      </c>
      <c r="B263" s="4" t="s">
        <v>18</v>
      </c>
      <c r="C263" s="4" t="s">
        <v>19</v>
      </c>
      <c r="D263" s="5"/>
      <c r="E263" s="5"/>
      <c r="F263" s="4" t="s">
        <v>4596</v>
      </c>
      <c r="G263" s="5"/>
      <c r="H263" s="6" t="s">
        <v>4603</v>
      </c>
      <c r="I263" s="4" t="s">
        <v>906</v>
      </c>
      <c r="J263" s="4" t="s">
        <v>885</v>
      </c>
      <c r="K263" s="5"/>
      <c r="L263" s="6"/>
      <c r="M263" s="6"/>
      <c r="N263" s="5"/>
      <c r="O263" s="6" t="s">
        <v>4607</v>
      </c>
      <c r="P263" t="s">
        <v>43</v>
      </c>
      <c r="Q263" t="s">
        <v>25</v>
      </c>
    </row>
    <row r="264" spans="1:17" ht="15.75" x14ac:dyDescent="0.3">
      <c r="A264" s="4" t="s">
        <v>4608</v>
      </c>
      <c r="B264" s="4" t="s">
        <v>18</v>
      </c>
      <c r="C264" s="4" t="s">
        <v>19</v>
      </c>
      <c r="D264" s="5"/>
      <c r="E264" s="5"/>
      <c r="F264" s="4" t="s">
        <v>4596</v>
      </c>
      <c r="G264" s="5"/>
      <c r="H264" s="6" t="s">
        <v>4609</v>
      </c>
      <c r="I264" s="4" t="s">
        <v>4610</v>
      </c>
      <c r="J264" s="4" t="s">
        <v>885</v>
      </c>
      <c r="K264" s="5"/>
      <c r="L264" s="6"/>
      <c r="M264" s="6"/>
      <c r="N264" s="5"/>
      <c r="O264" s="6" t="s">
        <v>4611</v>
      </c>
      <c r="P264" t="s">
        <v>43</v>
      </c>
      <c r="Q264" t="s">
        <v>25</v>
      </c>
    </row>
    <row r="265" spans="1:17" ht="15.75" x14ac:dyDescent="0.3">
      <c r="A265" s="4" t="s">
        <v>4634</v>
      </c>
      <c r="B265" s="4" t="s">
        <v>18</v>
      </c>
      <c r="C265" s="4" t="s">
        <v>19</v>
      </c>
      <c r="D265" s="5"/>
      <c r="E265" s="5"/>
      <c r="F265" s="4" t="s">
        <v>4631</v>
      </c>
      <c r="G265" s="5"/>
      <c r="H265" s="6" t="s">
        <v>4635</v>
      </c>
      <c r="I265" s="5"/>
      <c r="J265" s="4" t="s">
        <v>984</v>
      </c>
      <c r="K265" s="5"/>
      <c r="L265" s="6"/>
      <c r="M265" s="6"/>
      <c r="N265" s="5"/>
      <c r="O265" s="6" t="s">
        <v>4636</v>
      </c>
      <c r="P265" t="s">
        <v>43</v>
      </c>
      <c r="Q265" t="s">
        <v>25</v>
      </c>
    </row>
    <row r="266" spans="1:17" ht="15.75" x14ac:dyDescent="0.3">
      <c r="A266" s="4" t="s">
        <v>4637</v>
      </c>
      <c r="B266" s="4" t="s">
        <v>18</v>
      </c>
      <c r="C266" s="4" t="s">
        <v>19</v>
      </c>
      <c r="D266" s="5"/>
      <c r="E266" s="5"/>
      <c r="F266" s="4" t="s">
        <v>4631</v>
      </c>
      <c r="G266" s="5"/>
      <c r="H266" s="6" t="s">
        <v>4638</v>
      </c>
      <c r="I266" s="4" t="s">
        <v>1147</v>
      </c>
      <c r="J266" s="4" t="s">
        <v>984</v>
      </c>
      <c r="K266" s="5"/>
      <c r="L266" s="6"/>
      <c r="M266" s="6"/>
      <c r="N266" s="5"/>
      <c r="O266" s="6" t="s">
        <v>4639</v>
      </c>
      <c r="P266" t="s">
        <v>43</v>
      </c>
      <c r="Q266" t="s">
        <v>25</v>
      </c>
    </row>
    <row r="267" spans="1:17" ht="15.75" x14ac:dyDescent="0.3">
      <c r="A267" s="4" t="s">
        <v>4640</v>
      </c>
      <c r="B267" s="4" t="s">
        <v>18</v>
      </c>
      <c r="C267" s="4" t="s">
        <v>19</v>
      </c>
      <c r="D267" s="5"/>
      <c r="E267" s="5"/>
      <c r="F267" s="4" t="s">
        <v>4631</v>
      </c>
      <c r="G267" s="5"/>
      <c r="H267" s="6" t="s">
        <v>4638</v>
      </c>
      <c r="I267" s="4" t="s">
        <v>906</v>
      </c>
      <c r="J267" s="4" t="s">
        <v>984</v>
      </c>
      <c r="K267" s="5"/>
      <c r="L267" s="6"/>
      <c r="M267" s="6"/>
      <c r="N267" s="5"/>
      <c r="O267" s="6" t="s">
        <v>4641</v>
      </c>
      <c r="P267" t="s">
        <v>43</v>
      </c>
      <c r="Q267" t="s">
        <v>25</v>
      </c>
    </row>
    <row r="268" spans="1:17" ht="15.75" x14ac:dyDescent="0.3">
      <c r="A268" s="4" t="s">
        <v>4642</v>
      </c>
      <c r="B268" s="4" t="s">
        <v>18</v>
      </c>
      <c r="C268" s="4" t="s">
        <v>19</v>
      </c>
      <c r="D268" s="5"/>
      <c r="E268" s="5"/>
      <c r="F268" s="5"/>
      <c r="G268" s="5"/>
      <c r="H268" s="6" t="s">
        <v>4643</v>
      </c>
      <c r="I268" s="5"/>
      <c r="J268" s="4" t="s">
        <v>3350</v>
      </c>
      <c r="K268" s="5"/>
      <c r="L268" s="6"/>
      <c r="M268" s="6" t="s">
        <v>4644</v>
      </c>
      <c r="N268" s="5"/>
      <c r="O268" s="6" t="s">
        <v>4645</v>
      </c>
      <c r="P268" t="s">
        <v>43</v>
      </c>
      <c r="Q268" t="s">
        <v>25</v>
      </c>
    </row>
    <row r="269" spans="1:17" ht="15.75" x14ac:dyDescent="0.3">
      <c r="A269" s="4" t="s">
        <v>4696</v>
      </c>
      <c r="B269" s="4" t="s">
        <v>18</v>
      </c>
      <c r="C269" s="4" t="s">
        <v>19</v>
      </c>
      <c r="D269" s="5"/>
      <c r="E269" s="5"/>
      <c r="F269" s="5"/>
      <c r="G269" s="5"/>
      <c r="H269" s="6" t="s">
        <v>4697</v>
      </c>
      <c r="I269" s="4" t="s">
        <v>694</v>
      </c>
      <c r="J269" s="4" t="s">
        <v>4485</v>
      </c>
      <c r="K269" s="5"/>
      <c r="L269" s="6"/>
      <c r="M269" s="6"/>
      <c r="N269" s="5"/>
      <c r="O269" s="6" t="s">
        <v>4698</v>
      </c>
      <c r="P269" t="s">
        <v>43</v>
      </c>
      <c r="Q269" t="s">
        <v>25</v>
      </c>
    </row>
    <row r="270" spans="1:17" ht="15.75" x14ac:dyDescent="0.3">
      <c r="A270" s="4" t="s">
        <v>4714</v>
      </c>
      <c r="B270" s="4" t="s">
        <v>18</v>
      </c>
      <c r="C270" s="4" t="s">
        <v>19</v>
      </c>
      <c r="D270" s="5"/>
      <c r="E270" s="5"/>
      <c r="F270" s="4" t="s">
        <v>4715</v>
      </c>
      <c r="G270" s="5"/>
      <c r="H270" s="6" t="s">
        <v>4716</v>
      </c>
      <c r="I270" s="5"/>
      <c r="J270" s="4" t="s">
        <v>4717</v>
      </c>
      <c r="K270" s="5"/>
      <c r="L270" s="6"/>
      <c r="M270" s="6"/>
      <c r="N270" s="5"/>
      <c r="O270" s="6" t="s">
        <v>4718</v>
      </c>
      <c r="P270" t="s">
        <v>43</v>
      </c>
      <c r="Q270" t="s">
        <v>25</v>
      </c>
    </row>
    <row r="271" spans="1:17" ht="15.75" x14ac:dyDescent="0.3">
      <c r="A271" s="4" t="s">
        <v>4728</v>
      </c>
      <c r="B271" s="4" t="s">
        <v>18</v>
      </c>
      <c r="C271" s="4" t="s">
        <v>19</v>
      </c>
      <c r="D271" s="5"/>
      <c r="E271" s="5"/>
      <c r="F271" s="4" t="s">
        <v>4729</v>
      </c>
      <c r="G271" s="5"/>
      <c r="H271" s="6" t="s">
        <v>4730</v>
      </c>
      <c r="I271" s="5"/>
      <c r="J271" s="4" t="s">
        <v>4731</v>
      </c>
      <c r="K271" s="5"/>
      <c r="L271" s="6"/>
      <c r="M271" s="6"/>
      <c r="N271" s="5"/>
      <c r="O271" s="6" t="s">
        <v>4732</v>
      </c>
      <c r="P271" t="s">
        <v>43</v>
      </c>
      <c r="Q271" t="s">
        <v>25</v>
      </c>
    </row>
    <row r="272" spans="1:17" ht="15.75" x14ac:dyDescent="0.3">
      <c r="A272" s="4" t="s">
        <v>4736</v>
      </c>
      <c r="B272" s="4" t="s">
        <v>18</v>
      </c>
      <c r="C272" s="4" t="s">
        <v>19</v>
      </c>
      <c r="D272" s="5"/>
      <c r="E272" s="5"/>
      <c r="F272" s="4" t="s">
        <v>4737</v>
      </c>
      <c r="G272" s="5"/>
      <c r="H272" s="6" t="s">
        <v>4738</v>
      </c>
      <c r="I272" s="5"/>
      <c r="J272" s="4" t="s">
        <v>4739</v>
      </c>
      <c r="K272" s="5"/>
      <c r="L272" s="6"/>
      <c r="M272" s="6"/>
      <c r="N272" s="5"/>
      <c r="O272" s="6" t="s">
        <v>4740</v>
      </c>
      <c r="P272" t="s">
        <v>43</v>
      </c>
      <c r="Q272" t="s">
        <v>25</v>
      </c>
    </row>
    <row r="273" spans="1:17" ht="15.75" x14ac:dyDescent="0.3">
      <c r="A273" s="4" t="s">
        <v>4741</v>
      </c>
      <c r="B273" s="4" t="s">
        <v>18</v>
      </c>
      <c r="C273" s="4" t="s">
        <v>19</v>
      </c>
      <c r="D273" s="5"/>
      <c r="E273" s="5"/>
      <c r="F273" s="4" t="s">
        <v>4742</v>
      </c>
      <c r="G273" s="5"/>
      <c r="H273" s="6" t="s">
        <v>4743</v>
      </c>
      <c r="I273" s="5"/>
      <c r="J273" s="4" t="s">
        <v>4141</v>
      </c>
      <c r="K273" s="5"/>
      <c r="L273" s="6"/>
      <c r="M273" s="6"/>
      <c r="N273" s="5"/>
      <c r="O273" s="6" t="s">
        <v>4744</v>
      </c>
      <c r="P273" t="s">
        <v>43</v>
      </c>
      <c r="Q273" t="s">
        <v>25</v>
      </c>
    </row>
    <row r="274" spans="1:17" ht="15.75" x14ac:dyDescent="0.3">
      <c r="A274" s="4" t="s">
        <v>4794</v>
      </c>
      <c r="B274" s="4" t="s">
        <v>18</v>
      </c>
      <c r="C274" s="4" t="s">
        <v>19</v>
      </c>
      <c r="D274" s="5"/>
      <c r="E274" s="5"/>
      <c r="F274" s="4" t="s">
        <v>4795</v>
      </c>
      <c r="G274" s="5"/>
      <c r="H274" s="6" t="s">
        <v>4796</v>
      </c>
      <c r="I274" s="5"/>
      <c r="J274" s="4" t="s">
        <v>4797</v>
      </c>
      <c r="K274" s="5"/>
      <c r="L274" s="6"/>
      <c r="M274" s="6"/>
      <c r="N274" s="5"/>
      <c r="O274" s="6" t="s">
        <v>4798</v>
      </c>
      <c r="P274" t="s">
        <v>43</v>
      </c>
      <c r="Q274" t="s">
        <v>25</v>
      </c>
    </row>
    <row r="275" spans="1:17" ht="15.75" x14ac:dyDescent="0.3">
      <c r="A275" s="4" t="s">
        <v>4854</v>
      </c>
      <c r="B275" s="4" t="s">
        <v>18</v>
      </c>
      <c r="C275" s="4" t="s">
        <v>19</v>
      </c>
      <c r="D275" s="5"/>
      <c r="E275" s="5"/>
      <c r="F275" s="4" t="s">
        <v>4850</v>
      </c>
      <c r="G275" s="5"/>
      <c r="H275" s="6" t="s">
        <v>4855</v>
      </c>
      <c r="I275" s="4" t="s">
        <v>1147</v>
      </c>
      <c r="J275" s="4" t="s">
        <v>683</v>
      </c>
      <c r="K275" s="5"/>
      <c r="L275" s="6"/>
      <c r="M275" s="6"/>
      <c r="N275" s="5"/>
      <c r="O275" s="6" t="s">
        <v>4856</v>
      </c>
      <c r="P275" t="s">
        <v>43</v>
      </c>
      <c r="Q275" t="s">
        <v>25</v>
      </c>
    </row>
    <row r="276" spans="1:17" ht="15.75" x14ac:dyDescent="0.3">
      <c r="A276" s="4" t="s">
        <v>4907</v>
      </c>
      <c r="B276" s="4" t="s">
        <v>18</v>
      </c>
      <c r="C276" s="4" t="s">
        <v>19</v>
      </c>
      <c r="D276" s="5"/>
      <c r="E276" s="5"/>
      <c r="F276" s="5"/>
      <c r="G276" s="5"/>
      <c r="H276" s="6" t="s">
        <v>4908</v>
      </c>
      <c r="I276" s="5"/>
      <c r="J276" s="4" t="s">
        <v>4909</v>
      </c>
      <c r="K276" s="5"/>
      <c r="L276" s="6"/>
      <c r="M276" s="6" t="s">
        <v>4910</v>
      </c>
      <c r="N276" s="5"/>
      <c r="O276" s="6" t="s">
        <v>4911</v>
      </c>
      <c r="P276" t="s">
        <v>43</v>
      </c>
      <c r="Q276" t="s">
        <v>25</v>
      </c>
    </row>
    <row r="277" spans="1:17" ht="15.75" x14ac:dyDescent="0.3">
      <c r="A277" s="4" t="s">
        <v>4922</v>
      </c>
      <c r="B277" s="4" t="s">
        <v>18</v>
      </c>
      <c r="C277" s="4" t="s">
        <v>19</v>
      </c>
      <c r="D277" s="5"/>
      <c r="E277" s="5"/>
      <c r="F277" s="4" t="s">
        <v>4918</v>
      </c>
      <c r="G277" s="5"/>
      <c r="H277" s="6" t="s">
        <v>4923</v>
      </c>
      <c r="I277" s="5"/>
      <c r="J277" s="4" t="s">
        <v>3195</v>
      </c>
      <c r="K277" s="5"/>
      <c r="L277" s="6"/>
      <c r="M277" s="6"/>
      <c r="N277" s="5"/>
      <c r="O277" s="6" t="s">
        <v>4924</v>
      </c>
      <c r="P277" t="s">
        <v>43</v>
      </c>
      <c r="Q277" t="s">
        <v>25</v>
      </c>
    </row>
    <row r="278" spans="1:17" ht="15.75" x14ac:dyDescent="0.3">
      <c r="A278" s="4" t="s">
        <v>4935</v>
      </c>
      <c r="B278" s="4" t="s">
        <v>18</v>
      </c>
      <c r="C278" s="4" t="s">
        <v>19</v>
      </c>
      <c r="D278" s="5"/>
      <c r="E278" s="5"/>
      <c r="F278" s="4" t="s">
        <v>4936</v>
      </c>
      <c r="G278" s="5"/>
      <c r="H278" s="6" t="s">
        <v>4937</v>
      </c>
      <c r="I278" s="5"/>
      <c r="J278" s="4" t="s">
        <v>4938</v>
      </c>
      <c r="K278" s="5"/>
      <c r="L278" s="6"/>
      <c r="M278" s="6"/>
      <c r="N278" s="5"/>
      <c r="O278" s="6" t="s">
        <v>4939</v>
      </c>
      <c r="P278" t="s">
        <v>43</v>
      </c>
      <c r="Q278" t="s">
        <v>25</v>
      </c>
    </row>
    <row r="279" spans="1:17" ht="15.75" x14ac:dyDescent="0.3">
      <c r="A279" s="4" t="s">
        <v>4945</v>
      </c>
      <c r="B279" s="4" t="s">
        <v>18</v>
      </c>
      <c r="C279" s="4" t="s">
        <v>19</v>
      </c>
      <c r="D279" s="5"/>
      <c r="E279" s="5"/>
      <c r="F279" s="4" t="s">
        <v>4946</v>
      </c>
      <c r="G279" s="5"/>
      <c r="H279" s="6" t="s">
        <v>4947</v>
      </c>
      <c r="I279" s="4" t="s">
        <v>768</v>
      </c>
      <c r="J279" s="4" t="s">
        <v>4948</v>
      </c>
      <c r="K279" s="5"/>
      <c r="L279" s="6"/>
      <c r="M279" s="6"/>
      <c r="N279" s="5"/>
      <c r="O279" s="6" t="s">
        <v>4949</v>
      </c>
      <c r="P279" t="s">
        <v>43</v>
      </c>
      <c r="Q279" t="s">
        <v>25</v>
      </c>
    </row>
    <row r="280" spans="1:17" ht="15.75" x14ac:dyDescent="0.3">
      <c r="A280" s="4" t="s">
        <v>5013</v>
      </c>
      <c r="B280" s="4" t="s">
        <v>18</v>
      </c>
      <c r="C280" s="4" t="s">
        <v>19</v>
      </c>
      <c r="D280" s="5"/>
      <c r="E280" s="5"/>
      <c r="F280" s="4" t="s">
        <v>5010</v>
      </c>
      <c r="G280" s="5"/>
      <c r="H280" s="6" t="s">
        <v>5014</v>
      </c>
      <c r="I280" s="5"/>
      <c r="J280" s="4" t="s">
        <v>5015</v>
      </c>
      <c r="K280" s="5"/>
      <c r="L280" s="6"/>
      <c r="M280" s="6"/>
      <c r="N280" s="5"/>
      <c r="O280" s="6" t="s">
        <v>5016</v>
      </c>
      <c r="P280" t="s">
        <v>43</v>
      </c>
      <c r="Q280" t="s">
        <v>25</v>
      </c>
    </row>
    <row r="281" spans="1:17" ht="15.75" x14ac:dyDescent="0.3">
      <c r="A281" s="4" t="s">
        <v>5025</v>
      </c>
      <c r="B281" s="4" t="s">
        <v>18</v>
      </c>
      <c r="C281" s="4" t="s">
        <v>19</v>
      </c>
      <c r="D281" s="5"/>
      <c r="E281" s="5"/>
      <c r="F281" s="4" t="s">
        <v>5026</v>
      </c>
      <c r="G281" s="5"/>
      <c r="H281" s="6" t="s">
        <v>5027</v>
      </c>
      <c r="I281" s="5"/>
      <c r="J281" s="4" t="s">
        <v>626</v>
      </c>
      <c r="K281" s="5"/>
      <c r="L281" s="6"/>
      <c r="M281" s="6" t="s">
        <v>5028</v>
      </c>
      <c r="N281" s="5"/>
      <c r="O281" s="6" t="s">
        <v>5029</v>
      </c>
      <c r="P281" t="s">
        <v>43</v>
      </c>
      <c r="Q281" t="s">
        <v>25</v>
      </c>
    </row>
    <row r="282" spans="1:17" ht="15.75" x14ac:dyDescent="0.3">
      <c r="A282" s="4" t="s">
        <v>5030</v>
      </c>
      <c r="B282" s="4" t="s">
        <v>18</v>
      </c>
      <c r="C282" s="4" t="s">
        <v>19</v>
      </c>
      <c r="D282" s="5"/>
      <c r="E282" s="5"/>
      <c r="F282" s="4" t="s">
        <v>53</v>
      </c>
      <c r="G282" s="5"/>
      <c r="H282" s="6" t="s">
        <v>5031</v>
      </c>
      <c r="I282" s="4" t="s">
        <v>906</v>
      </c>
      <c r="J282" s="4" t="s">
        <v>769</v>
      </c>
      <c r="K282" s="5"/>
      <c r="L282" s="6"/>
      <c r="M282" s="6"/>
      <c r="N282" s="5"/>
      <c r="O282" s="6" t="s">
        <v>5032</v>
      </c>
      <c r="P282" t="s">
        <v>43</v>
      </c>
      <c r="Q282" t="s">
        <v>25</v>
      </c>
    </row>
    <row r="283" spans="1:17" ht="15.75" x14ac:dyDescent="0.3">
      <c r="A283" s="4" t="s">
        <v>5062</v>
      </c>
      <c r="B283" s="4" t="s">
        <v>18</v>
      </c>
      <c r="C283" s="4" t="s">
        <v>19</v>
      </c>
      <c r="D283" s="5"/>
      <c r="E283" s="5"/>
      <c r="F283" s="4" t="s">
        <v>4689</v>
      </c>
      <c r="G283" s="5"/>
      <c r="H283" s="6" t="s">
        <v>5063</v>
      </c>
      <c r="I283" s="5"/>
      <c r="J283" s="4" t="s">
        <v>5064</v>
      </c>
      <c r="K283" s="5"/>
      <c r="L283" s="6"/>
      <c r="M283" s="6"/>
      <c r="N283" s="5"/>
      <c r="O283" s="6" t="s">
        <v>5065</v>
      </c>
      <c r="P283" t="s">
        <v>43</v>
      </c>
      <c r="Q283" t="s">
        <v>25</v>
      </c>
    </row>
    <row r="284" spans="1:17" ht="15.75" x14ac:dyDescent="0.3">
      <c r="A284" s="4" t="s">
        <v>5116</v>
      </c>
      <c r="B284" s="4" t="s">
        <v>18</v>
      </c>
      <c r="C284" s="4" t="s">
        <v>19</v>
      </c>
      <c r="D284" s="5"/>
      <c r="E284" s="5"/>
      <c r="F284" s="4" t="s">
        <v>5117</v>
      </c>
      <c r="G284" s="5"/>
      <c r="H284" s="6" t="s">
        <v>5118</v>
      </c>
      <c r="I284" s="5"/>
      <c r="J284" s="4" t="s">
        <v>5119</v>
      </c>
      <c r="K284" s="5"/>
      <c r="L284" s="6"/>
      <c r="M284" s="6"/>
      <c r="N284" s="5"/>
      <c r="O284" s="6" t="s">
        <v>5120</v>
      </c>
      <c r="P284" t="s">
        <v>43</v>
      </c>
      <c r="Q284" t="s">
        <v>25</v>
      </c>
    </row>
    <row r="285" spans="1:17" ht="15.75" x14ac:dyDescent="0.3">
      <c r="A285" s="4" t="s">
        <v>5121</v>
      </c>
      <c r="B285" s="4" t="s">
        <v>18</v>
      </c>
      <c r="C285" s="4" t="s">
        <v>19</v>
      </c>
      <c r="D285" s="5"/>
      <c r="E285" s="5"/>
      <c r="F285" s="4" t="s">
        <v>5117</v>
      </c>
      <c r="G285" s="5"/>
      <c r="H285" s="6" t="s">
        <v>5122</v>
      </c>
      <c r="I285" s="4" t="s">
        <v>694</v>
      </c>
      <c r="J285" s="4" t="s">
        <v>5123</v>
      </c>
      <c r="K285" s="5"/>
      <c r="L285" s="6"/>
      <c r="M285" s="6"/>
      <c r="N285" s="5"/>
      <c r="O285" s="6" t="s">
        <v>5124</v>
      </c>
      <c r="P285" t="s">
        <v>43</v>
      </c>
      <c r="Q285" t="s">
        <v>25</v>
      </c>
    </row>
    <row r="286" spans="1:17" ht="15.75" x14ac:dyDescent="0.3">
      <c r="A286" s="4" t="s">
        <v>5125</v>
      </c>
      <c r="B286" s="4" t="s">
        <v>18</v>
      </c>
      <c r="C286" s="4" t="s">
        <v>19</v>
      </c>
      <c r="D286" s="5"/>
      <c r="E286" s="5"/>
      <c r="F286" s="4" t="s">
        <v>5117</v>
      </c>
      <c r="G286" s="5"/>
      <c r="H286" s="6" t="s">
        <v>5126</v>
      </c>
      <c r="I286" s="5"/>
      <c r="J286" s="4" t="s">
        <v>5127</v>
      </c>
      <c r="K286" s="5"/>
      <c r="L286" s="6"/>
      <c r="M286" s="6"/>
      <c r="N286" s="5"/>
      <c r="O286" s="6" t="s">
        <v>5128</v>
      </c>
      <c r="P286" t="s">
        <v>43</v>
      </c>
      <c r="Q286" t="s">
        <v>25</v>
      </c>
    </row>
    <row r="287" spans="1:17" ht="15.75" x14ac:dyDescent="0.3">
      <c r="A287" s="4" t="s">
        <v>5132</v>
      </c>
      <c r="B287" s="4" t="s">
        <v>18</v>
      </c>
      <c r="C287" s="4" t="s">
        <v>19</v>
      </c>
      <c r="D287" s="5"/>
      <c r="E287" s="5"/>
      <c r="F287" s="4" t="s">
        <v>5133</v>
      </c>
      <c r="G287" s="5"/>
      <c r="H287" s="6" t="s">
        <v>5134</v>
      </c>
      <c r="I287" s="5"/>
      <c r="J287" s="4" t="s">
        <v>5135</v>
      </c>
      <c r="K287" s="5"/>
      <c r="L287" s="6"/>
      <c r="M287" s="6"/>
      <c r="N287" s="5"/>
      <c r="O287" s="6" t="s">
        <v>5136</v>
      </c>
      <c r="P287" t="s">
        <v>43</v>
      </c>
      <c r="Q287" t="s">
        <v>25</v>
      </c>
    </row>
    <row r="288" spans="1:17" ht="15.75" x14ac:dyDescent="0.3">
      <c r="A288" s="4" t="s">
        <v>5137</v>
      </c>
      <c r="B288" s="4" t="s">
        <v>18</v>
      </c>
      <c r="C288" s="4" t="s">
        <v>19</v>
      </c>
      <c r="D288" s="5"/>
      <c r="E288" s="5"/>
      <c r="F288" s="4" t="s">
        <v>5117</v>
      </c>
      <c r="G288" s="5"/>
      <c r="H288" s="6" t="s">
        <v>5138</v>
      </c>
      <c r="I288" s="4" t="s">
        <v>694</v>
      </c>
      <c r="J288" s="4" t="s">
        <v>2171</v>
      </c>
      <c r="K288" s="5"/>
      <c r="L288" s="6"/>
      <c r="M288" s="6"/>
      <c r="N288" s="5"/>
      <c r="O288" s="6" t="s">
        <v>5139</v>
      </c>
      <c r="P288" t="s">
        <v>43</v>
      </c>
      <c r="Q288" t="s">
        <v>25</v>
      </c>
    </row>
    <row r="289" spans="1:17" ht="15.75" x14ac:dyDescent="0.3">
      <c r="A289" s="4" t="s">
        <v>5140</v>
      </c>
      <c r="B289" s="4" t="s">
        <v>18</v>
      </c>
      <c r="C289" s="4" t="s">
        <v>19</v>
      </c>
      <c r="D289" s="5"/>
      <c r="E289" s="5"/>
      <c r="F289" s="4" t="s">
        <v>5133</v>
      </c>
      <c r="G289" s="5"/>
      <c r="H289" s="6" t="s">
        <v>5141</v>
      </c>
      <c r="I289" s="5"/>
      <c r="J289" s="4" t="s">
        <v>5142</v>
      </c>
      <c r="K289" s="5"/>
      <c r="L289" s="6"/>
      <c r="M289" s="6"/>
      <c r="N289" s="5"/>
      <c r="O289" s="6" t="s">
        <v>5143</v>
      </c>
      <c r="P289" t="s">
        <v>43</v>
      </c>
      <c r="Q289" t="s">
        <v>25</v>
      </c>
    </row>
    <row r="290" spans="1:17" ht="15.75" x14ac:dyDescent="0.3">
      <c r="A290" s="4" t="s">
        <v>5144</v>
      </c>
      <c r="B290" s="4" t="s">
        <v>18</v>
      </c>
      <c r="C290" s="4" t="s">
        <v>19</v>
      </c>
      <c r="D290" s="5"/>
      <c r="E290" s="5"/>
      <c r="F290" s="4" t="s">
        <v>5117</v>
      </c>
      <c r="G290" s="5"/>
      <c r="H290" s="6" t="s">
        <v>5145</v>
      </c>
      <c r="I290" s="4" t="s">
        <v>694</v>
      </c>
      <c r="J290" s="4" t="s">
        <v>5146</v>
      </c>
      <c r="K290" s="5"/>
      <c r="L290" s="6"/>
      <c r="M290" s="6"/>
      <c r="N290" s="5"/>
      <c r="O290" s="6" t="s">
        <v>5147</v>
      </c>
      <c r="P290" t="s">
        <v>43</v>
      </c>
      <c r="Q290" t="s">
        <v>25</v>
      </c>
    </row>
    <row r="291" spans="1:17" ht="15.75" x14ac:dyDescent="0.3">
      <c r="A291" s="4" t="s">
        <v>5148</v>
      </c>
      <c r="B291" s="4" t="s">
        <v>18</v>
      </c>
      <c r="C291" s="4" t="s">
        <v>19</v>
      </c>
      <c r="D291" s="5"/>
      <c r="E291" s="5"/>
      <c r="F291" s="4" t="s">
        <v>5117</v>
      </c>
      <c r="G291" s="5"/>
      <c r="H291" s="6" t="s">
        <v>5149</v>
      </c>
      <c r="I291" s="5"/>
      <c r="J291" s="4" t="s">
        <v>5150</v>
      </c>
      <c r="K291" s="5"/>
      <c r="L291" s="6"/>
      <c r="M291" s="6" t="s">
        <v>5151</v>
      </c>
      <c r="N291" s="5"/>
      <c r="O291" s="6" t="s">
        <v>5152</v>
      </c>
      <c r="P291" t="s">
        <v>43</v>
      </c>
      <c r="Q291" t="s">
        <v>25</v>
      </c>
    </row>
    <row r="292" spans="1:17" ht="15.75" x14ac:dyDescent="0.3">
      <c r="A292" s="4" t="s">
        <v>5172</v>
      </c>
      <c r="B292" s="4" t="s">
        <v>18</v>
      </c>
      <c r="C292" s="4" t="s">
        <v>19</v>
      </c>
      <c r="D292" s="5"/>
      <c r="E292" s="5"/>
      <c r="F292" s="5"/>
      <c r="G292" s="5"/>
      <c r="H292" s="6" t="s">
        <v>5173</v>
      </c>
      <c r="I292" s="5"/>
      <c r="J292" s="4" t="s">
        <v>5174</v>
      </c>
      <c r="K292" s="5"/>
      <c r="L292" s="6"/>
      <c r="M292" s="6"/>
      <c r="N292" s="5"/>
      <c r="O292" s="6" t="s">
        <v>5175</v>
      </c>
      <c r="P292" t="s">
        <v>43</v>
      </c>
      <c r="Q292" t="s">
        <v>25</v>
      </c>
    </row>
    <row r="293" spans="1:17" ht="15.75" x14ac:dyDescent="0.3">
      <c r="A293" s="4" t="s">
        <v>5181</v>
      </c>
      <c r="B293" s="4" t="s">
        <v>18</v>
      </c>
      <c r="C293" s="4" t="s">
        <v>19</v>
      </c>
      <c r="D293" s="5"/>
      <c r="E293" s="5"/>
      <c r="F293" s="5"/>
      <c r="G293" s="5"/>
      <c r="H293" s="6" t="s">
        <v>5182</v>
      </c>
      <c r="I293" s="5"/>
      <c r="J293" s="4" t="s">
        <v>86</v>
      </c>
      <c r="K293" s="5"/>
      <c r="L293" s="6"/>
      <c r="M293" s="6"/>
      <c r="N293" s="5"/>
      <c r="O293" s="6" t="s">
        <v>5183</v>
      </c>
      <c r="P293" t="s">
        <v>43</v>
      </c>
      <c r="Q293" t="s">
        <v>25</v>
      </c>
    </row>
    <row r="294" spans="1:17" ht="15.75" x14ac:dyDescent="0.3">
      <c r="A294" s="4" t="s">
        <v>5198</v>
      </c>
      <c r="B294" s="4" t="s">
        <v>18</v>
      </c>
      <c r="C294" s="4" t="s">
        <v>19</v>
      </c>
      <c r="D294" s="5"/>
      <c r="E294" s="5"/>
      <c r="F294" s="4" t="s">
        <v>5199</v>
      </c>
      <c r="G294" s="5"/>
      <c r="H294" s="6" t="s">
        <v>5200</v>
      </c>
      <c r="I294" s="5"/>
      <c r="J294" s="4" t="s">
        <v>885</v>
      </c>
      <c r="K294" s="5"/>
      <c r="L294" s="6"/>
      <c r="M294" s="6"/>
      <c r="N294" s="5"/>
      <c r="O294" s="6" t="s">
        <v>5201</v>
      </c>
      <c r="P294" t="s">
        <v>43</v>
      </c>
      <c r="Q294" t="s">
        <v>25</v>
      </c>
    </row>
    <row r="295" spans="1:17" ht="15.75" x14ac:dyDescent="0.3">
      <c r="A295" s="4" t="s">
        <v>5218</v>
      </c>
      <c r="B295" s="4" t="s">
        <v>18</v>
      </c>
      <c r="C295" s="4" t="s">
        <v>19</v>
      </c>
      <c r="D295" s="5"/>
      <c r="E295" s="5"/>
      <c r="F295" s="5"/>
      <c r="G295" s="5"/>
      <c r="H295" s="6" t="s">
        <v>5219</v>
      </c>
      <c r="I295" s="5"/>
      <c r="J295" s="4" t="s">
        <v>2171</v>
      </c>
      <c r="K295" s="5"/>
      <c r="L295" s="6" t="s">
        <v>5220</v>
      </c>
      <c r="M295" s="6" t="s">
        <v>5221</v>
      </c>
      <c r="N295" s="5"/>
      <c r="O295" s="6" t="s">
        <v>5222</v>
      </c>
      <c r="P295" t="s">
        <v>43</v>
      </c>
      <c r="Q295" t="s">
        <v>25</v>
      </c>
    </row>
    <row r="296" spans="1:17" ht="15.75" x14ac:dyDescent="0.3">
      <c r="A296" s="4" t="s">
        <v>5223</v>
      </c>
      <c r="B296" s="4" t="s">
        <v>18</v>
      </c>
      <c r="C296" s="4" t="s">
        <v>19</v>
      </c>
      <c r="D296" s="5"/>
      <c r="E296" s="5"/>
      <c r="F296" s="4" t="s">
        <v>5224</v>
      </c>
      <c r="G296" s="5"/>
      <c r="H296" s="6" t="s">
        <v>5225</v>
      </c>
      <c r="I296" s="5"/>
      <c r="J296" s="4" t="s">
        <v>5226</v>
      </c>
      <c r="K296" s="5"/>
      <c r="L296" s="6"/>
      <c r="M296" s="6"/>
      <c r="N296" s="5"/>
      <c r="O296" s="6" t="s">
        <v>5227</v>
      </c>
      <c r="P296" t="s">
        <v>43</v>
      </c>
      <c r="Q296" t="s">
        <v>25</v>
      </c>
    </row>
    <row r="297" spans="1:17" ht="15.75" x14ac:dyDescent="0.3">
      <c r="A297" s="4" t="s">
        <v>5228</v>
      </c>
      <c r="B297" s="4" t="s">
        <v>18</v>
      </c>
      <c r="C297" s="4" t="s">
        <v>19</v>
      </c>
      <c r="D297" s="5"/>
      <c r="E297" s="5"/>
      <c r="F297" s="4" t="s">
        <v>5224</v>
      </c>
      <c r="G297" s="5"/>
      <c r="H297" s="6" t="s">
        <v>5229</v>
      </c>
      <c r="I297" s="5"/>
      <c r="J297" s="4" t="s">
        <v>5230</v>
      </c>
      <c r="K297" s="5"/>
      <c r="L297" s="6"/>
      <c r="M297" s="6"/>
      <c r="N297" s="5"/>
      <c r="O297" s="6" t="s">
        <v>5231</v>
      </c>
      <c r="P297" t="s">
        <v>43</v>
      </c>
      <c r="Q297" t="s">
        <v>25</v>
      </c>
    </row>
    <row r="298" spans="1:17" ht="15.75" x14ac:dyDescent="0.3">
      <c r="A298" s="4" t="s">
        <v>5237</v>
      </c>
      <c r="B298" s="4" t="s">
        <v>18</v>
      </c>
      <c r="C298" s="4" t="s">
        <v>19</v>
      </c>
      <c r="D298" s="5"/>
      <c r="E298" s="5"/>
      <c r="F298" s="4" t="s">
        <v>5238</v>
      </c>
      <c r="G298" s="5"/>
      <c r="H298" s="6" t="s">
        <v>5239</v>
      </c>
      <c r="I298" s="5"/>
      <c r="J298" s="4" t="s">
        <v>5240</v>
      </c>
      <c r="K298" s="5"/>
      <c r="L298" s="6"/>
      <c r="M298" s="6" t="s">
        <v>5241</v>
      </c>
      <c r="N298" s="5"/>
      <c r="O298" s="6" t="s">
        <v>5242</v>
      </c>
      <c r="P298" t="s">
        <v>43</v>
      </c>
      <c r="Q298" t="s">
        <v>25</v>
      </c>
    </row>
    <row r="299" spans="1:17" ht="15.75" x14ac:dyDescent="0.3">
      <c r="A299" s="4" t="s">
        <v>5253</v>
      </c>
      <c r="B299" s="4" t="s">
        <v>18</v>
      </c>
      <c r="C299" s="4" t="s">
        <v>19</v>
      </c>
      <c r="D299" s="5"/>
      <c r="E299" s="5"/>
      <c r="F299" s="5"/>
      <c r="G299" s="5"/>
      <c r="H299" s="6" t="s">
        <v>5254</v>
      </c>
      <c r="I299" s="5"/>
      <c r="J299" s="4" t="s">
        <v>2299</v>
      </c>
      <c r="K299" s="5"/>
      <c r="L299" s="6"/>
      <c r="M299" s="6"/>
      <c r="N299" s="5"/>
      <c r="O299" s="6" t="s">
        <v>5255</v>
      </c>
      <c r="P299" t="s">
        <v>43</v>
      </c>
      <c r="Q299" t="s">
        <v>25</v>
      </c>
    </row>
    <row r="300" spans="1:17" ht="15.75" x14ac:dyDescent="0.3">
      <c r="A300" s="4" t="s">
        <v>5260</v>
      </c>
      <c r="B300" s="4" t="s">
        <v>18</v>
      </c>
      <c r="C300" s="4" t="s">
        <v>19</v>
      </c>
      <c r="D300" s="5"/>
      <c r="E300" s="5"/>
      <c r="F300" s="5"/>
      <c r="G300" s="5"/>
      <c r="H300" s="6" t="s">
        <v>5261</v>
      </c>
      <c r="I300" s="5"/>
      <c r="J300" s="4" t="s">
        <v>2834</v>
      </c>
      <c r="K300" s="5"/>
      <c r="L300" s="6"/>
      <c r="M300" s="6" t="s">
        <v>5262</v>
      </c>
      <c r="N300" s="5"/>
      <c r="O300" s="6" t="s">
        <v>5263</v>
      </c>
      <c r="P300" t="s">
        <v>43</v>
      </c>
      <c r="Q300" t="s">
        <v>25</v>
      </c>
    </row>
    <row r="301" spans="1:17" ht="15.75" x14ac:dyDescent="0.3">
      <c r="A301" s="4" t="s">
        <v>5300</v>
      </c>
      <c r="B301" s="4" t="s">
        <v>18</v>
      </c>
      <c r="C301" s="4" t="s">
        <v>19</v>
      </c>
      <c r="D301" s="5"/>
      <c r="E301" s="5"/>
      <c r="F301" s="4" t="s">
        <v>5301</v>
      </c>
      <c r="G301" s="5"/>
      <c r="H301" s="6" t="s">
        <v>5302</v>
      </c>
      <c r="I301" s="5"/>
      <c r="J301" s="4" t="s">
        <v>5303</v>
      </c>
      <c r="K301" s="5"/>
      <c r="L301" s="6"/>
      <c r="M301" s="6" t="s">
        <v>3388</v>
      </c>
      <c r="N301" s="5"/>
      <c r="O301" s="6" t="s">
        <v>5304</v>
      </c>
      <c r="P301" t="s">
        <v>43</v>
      </c>
      <c r="Q301" t="s">
        <v>25</v>
      </c>
    </row>
    <row r="302" spans="1:17" ht="15.75" x14ac:dyDescent="0.3">
      <c r="A302" s="4" t="s">
        <v>5349</v>
      </c>
      <c r="B302" s="4" t="s">
        <v>18</v>
      </c>
      <c r="C302" s="4" t="s">
        <v>19</v>
      </c>
      <c r="D302" s="5"/>
      <c r="E302" s="5"/>
      <c r="F302" s="4" t="s">
        <v>5350</v>
      </c>
      <c r="G302" s="5"/>
      <c r="H302" s="6" t="s">
        <v>5351</v>
      </c>
      <c r="I302" s="5"/>
      <c r="J302" s="4" t="s">
        <v>5352</v>
      </c>
      <c r="K302" s="5"/>
      <c r="L302" s="6"/>
      <c r="M302" s="6" t="s">
        <v>5353</v>
      </c>
      <c r="N302" s="5"/>
      <c r="O302" s="6" t="s">
        <v>5354</v>
      </c>
      <c r="P302" t="s">
        <v>43</v>
      </c>
      <c r="Q302" t="s">
        <v>25</v>
      </c>
    </row>
    <row r="303" spans="1:17" ht="15.75" x14ac:dyDescent="0.3">
      <c r="A303" s="4" t="s">
        <v>5360</v>
      </c>
      <c r="B303" s="4" t="s">
        <v>18</v>
      </c>
      <c r="C303" s="4" t="s">
        <v>19</v>
      </c>
      <c r="D303" s="5"/>
      <c r="E303" s="5"/>
      <c r="F303" s="4" t="s">
        <v>5361</v>
      </c>
      <c r="G303" s="5"/>
      <c r="H303" s="6" t="s">
        <v>5362</v>
      </c>
      <c r="I303" s="5"/>
      <c r="J303" s="4" t="s">
        <v>72</v>
      </c>
      <c r="K303" s="5"/>
      <c r="L303" s="6"/>
      <c r="M303" s="6" t="s">
        <v>5363</v>
      </c>
      <c r="N303" s="5"/>
      <c r="O303" s="6" t="s">
        <v>5364</v>
      </c>
      <c r="P303" t="s">
        <v>43</v>
      </c>
      <c r="Q303" t="s">
        <v>25</v>
      </c>
    </row>
    <row r="304" spans="1:17" ht="15.75" x14ac:dyDescent="0.3">
      <c r="A304" s="4" t="s">
        <v>5369</v>
      </c>
      <c r="B304" s="4" t="s">
        <v>347</v>
      </c>
      <c r="C304" s="4" t="s">
        <v>348</v>
      </c>
      <c r="D304" s="5"/>
      <c r="E304" s="5"/>
      <c r="F304" s="4" t="s">
        <v>5370</v>
      </c>
      <c r="G304" s="5"/>
      <c r="H304" s="6" t="s">
        <v>5371</v>
      </c>
      <c r="I304" s="5"/>
      <c r="J304" s="4" t="s">
        <v>5372</v>
      </c>
      <c r="K304" s="5"/>
      <c r="L304" s="6" t="s">
        <v>2803</v>
      </c>
      <c r="M304" s="6"/>
      <c r="N304" s="5"/>
      <c r="O304" s="6" t="s">
        <v>5373</v>
      </c>
      <c r="P304" t="s">
        <v>43</v>
      </c>
      <c r="Q304" t="s">
        <v>25</v>
      </c>
    </row>
    <row r="305" spans="1:17" ht="15.75" x14ac:dyDescent="0.3">
      <c r="A305" s="4" t="s">
        <v>5377</v>
      </c>
      <c r="B305" s="4" t="s">
        <v>18</v>
      </c>
      <c r="C305" s="4" t="s">
        <v>19</v>
      </c>
      <c r="D305" s="5"/>
      <c r="E305" s="5"/>
      <c r="F305" s="4" t="s">
        <v>5170</v>
      </c>
      <c r="G305" s="5"/>
      <c r="H305" s="6" t="s">
        <v>5378</v>
      </c>
      <c r="I305" s="5"/>
      <c r="J305" s="4" t="s">
        <v>2709</v>
      </c>
      <c r="K305" s="5"/>
      <c r="L305" s="6"/>
      <c r="M305" s="6"/>
      <c r="N305" s="5"/>
      <c r="O305" s="6" t="s">
        <v>5379</v>
      </c>
      <c r="P305" t="s">
        <v>43</v>
      </c>
      <c r="Q305" t="s">
        <v>25</v>
      </c>
    </row>
    <row r="306" spans="1:17" ht="15.75" x14ac:dyDescent="0.3">
      <c r="A306" s="4" t="s">
        <v>5380</v>
      </c>
      <c r="B306" s="4" t="s">
        <v>18</v>
      </c>
      <c r="C306" s="4" t="s">
        <v>19</v>
      </c>
      <c r="D306" s="5"/>
      <c r="E306" s="5"/>
      <c r="F306" s="4" t="s">
        <v>5170</v>
      </c>
      <c r="G306" s="5"/>
      <c r="H306" s="6" t="s">
        <v>5381</v>
      </c>
      <c r="I306" s="4" t="s">
        <v>694</v>
      </c>
      <c r="J306" s="4" t="s">
        <v>2487</v>
      </c>
      <c r="K306" s="5"/>
      <c r="L306" s="6"/>
      <c r="M306" s="6"/>
      <c r="N306" s="5"/>
      <c r="O306" s="6" t="s">
        <v>5382</v>
      </c>
      <c r="P306" t="s">
        <v>43</v>
      </c>
      <c r="Q306" t="s">
        <v>25</v>
      </c>
    </row>
    <row r="307" spans="1:17" ht="15.75" x14ac:dyDescent="0.3">
      <c r="A307" s="4" t="s">
        <v>5383</v>
      </c>
      <c r="B307" s="4" t="s">
        <v>18</v>
      </c>
      <c r="C307" s="4" t="s">
        <v>19</v>
      </c>
      <c r="D307" s="5"/>
      <c r="E307" s="5"/>
      <c r="F307" s="4" t="s">
        <v>5170</v>
      </c>
      <c r="G307" s="5"/>
      <c r="H307" s="6" t="s">
        <v>5381</v>
      </c>
      <c r="I307" s="4" t="s">
        <v>694</v>
      </c>
      <c r="J307" s="4" t="s">
        <v>5384</v>
      </c>
      <c r="K307" s="5"/>
      <c r="L307" s="6"/>
      <c r="M307" s="6"/>
      <c r="N307" s="5"/>
      <c r="O307" s="6" t="s">
        <v>5385</v>
      </c>
      <c r="P307" t="s">
        <v>43</v>
      </c>
      <c r="Q307" t="s">
        <v>25</v>
      </c>
    </row>
    <row r="308" spans="1:17" ht="15.75" x14ac:dyDescent="0.3">
      <c r="A308" s="4" t="s">
        <v>5391</v>
      </c>
      <c r="B308" s="4" t="s">
        <v>18</v>
      </c>
      <c r="C308" s="4" t="s">
        <v>19</v>
      </c>
      <c r="D308" s="5"/>
      <c r="E308" s="5"/>
      <c r="F308" s="4" t="s">
        <v>4079</v>
      </c>
      <c r="G308" s="5"/>
      <c r="H308" s="6" t="s">
        <v>5392</v>
      </c>
      <c r="I308" s="5"/>
      <c r="J308" s="4" t="s">
        <v>2561</v>
      </c>
      <c r="K308" s="5"/>
      <c r="L308" s="6"/>
      <c r="M308" s="6"/>
      <c r="N308" s="5"/>
      <c r="O308" s="6" t="s">
        <v>5393</v>
      </c>
      <c r="P308" t="s">
        <v>43</v>
      </c>
      <c r="Q308" t="s">
        <v>25</v>
      </c>
    </row>
    <row r="309" spans="1:17" ht="15.75" x14ac:dyDescent="0.3">
      <c r="A309" s="4" t="s">
        <v>5394</v>
      </c>
      <c r="B309" s="4" t="s">
        <v>18</v>
      </c>
      <c r="C309" s="4" t="s">
        <v>19</v>
      </c>
      <c r="D309" s="5"/>
      <c r="E309" s="5"/>
      <c r="F309" s="4" t="s">
        <v>4079</v>
      </c>
      <c r="G309" s="5"/>
      <c r="H309" s="6" t="s">
        <v>5395</v>
      </c>
      <c r="I309" s="4" t="s">
        <v>694</v>
      </c>
      <c r="J309" s="4" t="s">
        <v>2171</v>
      </c>
      <c r="K309" s="5"/>
      <c r="L309" s="6"/>
      <c r="M309" s="6"/>
      <c r="N309" s="5"/>
      <c r="O309" s="6" t="s">
        <v>5396</v>
      </c>
      <c r="P309" t="s">
        <v>43</v>
      </c>
      <c r="Q309" t="s">
        <v>25</v>
      </c>
    </row>
    <row r="310" spans="1:17" ht="15.75" x14ac:dyDescent="0.3">
      <c r="A310" s="4" t="s">
        <v>5402</v>
      </c>
      <c r="B310" s="4" t="s">
        <v>18</v>
      </c>
      <c r="C310" s="4" t="s">
        <v>19</v>
      </c>
      <c r="D310" s="5"/>
      <c r="E310" s="5"/>
      <c r="F310" s="4" t="s">
        <v>5403</v>
      </c>
      <c r="G310" s="5"/>
      <c r="H310" s="6" t="s">
        <v>5404</v>
      </c>
      <c r="I310" s="5"/>
      <c r="J310" s="4" t="s">
        <v>5405</v>
      </c>
      <c r="K310" s="5"/>
      <c r="L310" s="6"/>
      <c r="M310" s="6"/>
      <c r="N310" s="5"/>
      <c r="O310" s="6" t="s">
        <v>5406</v>
      </c>
      <c r="P310" t="s">
        <v>43</v>
      </c>
      <c r="Q310" t="s">
        <v>25</v>
      </c>
    </row>
    <row r="311" spans="1:17" ht="15.75" x14ac:dyDescent="0.3">
      <c r="A311" s="4" t="s">
        <v>5417</v>
      </c>
      <c r="B311" s="4" t="s">
        <v>18</v>
      </c>
      <c r="C311" s="4" t="s">
        <v>19</v>
      </c>
      <c r="D311" s="5"/>
      <c r="E311" s="5"/>
      <c r="F311" s="4" t="s">
        <v>5418</v>
      </c>
      <c r="G311" s="5"/>
      <c r="H311" s="6" t="s">
        <v>5419</v>
      </c>
      <c r="I311" s="5"/>
      <c r="J311" s="4" t="s">
        <v>3264</v>
      </c>
      <c r="K311" s="5"/>
      <c r="L311" s="6"/>
      <c r="M311" s="6"/>
      <c r="N311" s="5"/>
      <c r="O311" s="6" t="s">
        <v>5420</v>
      </c>
      <c r="P311" t="s">
        <v>43</v>
      </c>
      <c r="Q311" t="s">
        <v>25</v>
      </c>
    </row>
    <row r="312" spans="1:17" ht="15.75" x14ac:dyDescent="0.3">
      <c r="A312" s="4" t="s">
        <v>5462</v>
      </c>
      <c r="B312" s="4" t="s">
        <v>18</v>
      </c>
      <c r="C312" s="4" t="s">
        <v>19</v>
      </c>
      <c r="D312" s="5"/>
      <c r="E312" s="5"/>
      <c r="F312" s="5"/>
      <c r="G312" s="5"/>
      <c r="H312" s="6" t="s">
        <v>5463</v>
      </c>
      <c r="I312" s="5"/>
      <c r="J312" s="4" t="s">
        <v>5135</v>
      </c>
      <c r="K312" s="5"/>
      <c r="L312" s="6"/>
      <c r="M312" s="6" t="s">
        <v>5464</v>
      </c>
      <c r="N312" s="5"/>
      <c r="O312" s="6" t="s">
        <v>5465</v>
      </c>
      <c r="P312" t="s">
        <v>43</v>
      </c>
      <c r="Q312" t="s">
        <v>25</v>
      </c>
    </row>
    <row r="313" spans="1:17" ht="15.75" x14ac:dyDescent="0.3">
      <c r="A313" s="4" t="s">
        <v>5466</v>
      </c>
      <c r="B313" s="4" t="s">
        <v>18</v>
      </c>
      <c r="C313" s="4" t="s">
        <v>19</v>
      </c>
      <c r="D313" s="5"/>
      <c r="E313" s="5"/>
      <c r="F313" s="5"/>
      <c r="G313" s="5"/>
      <c r="H313" s="6" t="s">
        <v>5467</v>
      </c>
      <c r="I313" s="5"/>
      <c r="J313" s="4" t="s">
        <v>5468</v>
      </c>
      <c r="K313" s="5"/>
      <c r="L313" s="6"/>
      <c r="M313" s="6" t="s">
        <v>5469</v>
      </c>
      <c r="N313" s="5"/>
      <c r="O313" s="6" t="s">
        <v>5470</v>
      </c>
      <c r="P313" t="s">
        <v>43</v>
      </c>
      <c r="Q313" t="s">
        <v>25</v>
      </c>
    </row>
    <row r="314" spans="1:17" ht="15.75" x14ac:dyDescent="0.3">
      <c r="A314" s="4" t="s">
        <v>5489</v>
      </c>
      <c r="B314" s="4" t="s">
        <v>18</v>
      </c>
      <c r="C314" s="4" t="s">
        <v>19</v>
      </c>
      <c r="D314" s="5"/>
      <c r="E314" s="5"/>
      <c r="F314" s="4" t="s">
        <v>4262</v>
      </c>
      <c r="G314" s="5"/>
      <c r="H314" s="6" t="s">
        <v>5490</v>
      </c>
      <c r="I314" s="5"/>
      <c r="J314" s="4" t="s">
        <v>2299</v>
      </c>
      <c r="K314" s="5"/>
      <c r="L314" s="6"/>
      <c r="M314" s="6"/>
      <c r="N314" s="5"/>
      <c r="O314" s="6" t="s">
        <v>5491</v>
      </c>
      <c r="P314" t="s">
        <v>43</v>
      </c>
      <c r="Q314" t="s">
        <v>25</v>
      </c>
    </row>
    <row r="315" spans="1:17" ht="15.75" x14ac:dyDescent="0.3">
      <c r="A315" s="4" t="s">
        <v>5498</v>
      </c>
      <c r="B315" s="4" t="s">
        <v>18</v>
      </c>
      <c r="C315" s="4" t="s">
        <v>19</v>
      </c>
      <c r="D315" s="5"/>
      <c r="E315" s="5"/>
      <c r="F315" s="4" t="s">
        <v>3927</v>
      </c>
      <c r="G315" s="5"/>
      <c r="H315" s="6" t="s">
        <v>5499</v>
      </c>
      <c r="I315" s="5"/>
      <c r="J315" s="4" t="s">
        <v>5500</v>
      </c>
      <c r="K315" s="5"/>
      <c r="L315" s="6"/>
      <c r="M315" s="6"/>
      <c r="N315" s="5"/>
      <c r="O315" s="6" t="s">
        <v>5501</v>
      </c>
      <c r="P315" t="s">
        <v>43</v>
      </c>
      <c r="Q315" t="s">
        <v>25</v>
      </c>
    </row>
    <row r="316" spans="1:17" ht="15.75" x14ac:dyDescent="0.3">
      <c r="A316" s="4" t="s">
        <v>5554</v>
      </c>
      <c r="B316" s="4" t="s">
        <v>18</v>
      </c>
      <c r="C316" s="4" t="s">
        <v>19</v>
      </c>
      <c r="D316" s="5"/>
      <c r="E316" s="5"/>
      <c r="F316" s="5"/>
      <c r="G316" s="5"/>
      <c r="H316" s="6" t="s">
        <v>5555</v>
      </c>
      <c r="I316" s="5"/>
      <c r="J316" s="4" t="s">
        <v>2181</v>
      </c>
      <c r="K316" s="5"/>
      <c r="L316" s="6" t="s">
        <v>5556</v>
      </c>
      <c r="M316" s="6" t="s">
        <v>1662</v>
      </c>
      <c r="N316" s="5"/>
      <c r="O316" s="6" t="s">
        <v>5557</v>
      </c>
      <c r="P316" t="s">
        <v>43</v>
      </c>
      <c r="Q316" t="s">
        <v>25</v>
      </c>
    </row>
    <row r="317" spans="1:17" ht="15.75" x14ac:dyDescent="0.3">
      <c r="A317" s="4" t="s">
        <v>5558</v>
      </c>
      <c r="B317" s="4" t="s">
        <v>18</v>
      </c>
      <c r="C317" s="4" t="s">
        <v>19</v>
      </c>
      <c r="D317" s="5"/>
      <c r="E317" s="5"/>
      <c r="F317" s="5"/>
      <c r="G317" s="5"/>
      <c r="H317" s="6" t="s">
        <v>5559</v>
      </c>
      <c r="I317" s="4" t="s">
        <v>694</v>
      </c>
      <c r="J317" s="4" t="s">
        <v>3033</v>
      </c>
      <c r="K317" s="5"/>
      <c r="L317" s="6" t="s">
        <v>5556</v>
      </c>
      <c r="M317" s="6"/>
      <c r="N317" s="5"/>
      <c r="O317" s="6" t="s">
        <v>5560</v>
      </c>
      <c r="P317" t="s">
        <v>43</v>
      </c>
      <c r="Q317" t="s">
        <v>25</v>
      </c>
    </row>
    <row r="318" spans="1:17" ht="15.75" x14ac:dyDescent="0.3">
      <c r="A318" s="4" t="s">
        <v>5622</v>
      </c>
      <c r="B318" s="4" t="s">
        <v>18</v>
      </c>
      <c r="C318" s="4" t="s">
        <v>19</v>
      </c>
      <c r="D318" s="5"/>
      <c r="E318" s="5"/>
      <c r="F318" s="5"/>
      <c r="G318" s="5"/>
      <c r="H318" s="6" t="s">
        <v>5623</v>
      </c>
      <c r="I318" s="5"/>
      <c r="J318" s="4" t="s">
        <v>5135</v>
      </c>
      <c r="K318" s="5"/>
      <c r="L318" s="6"/>
      <c r="M318" s="6" t="s">
        <v>1711</v>
      </c>
      <c r="N318" s="5"/>
      <c r="O318" s="6" t="s">
        <v>5624</v>
      </c>
      <c r="P318" t="s">
        <v>43</v>
      </c>
      <c r="Q318" t="s">
        <v>25</v>
      </c>
    </row>
    <row r="319" spans="1:17" ht="15.75" x14ac:dyDescent="0.3">
      <c r="A319" s="4" t="s">
        <v>5642</v>
      </c>
      <c r="B319" s="4" t="s">
        <v>18</v>
      </c>
      <c r="C319" s="4" t="s">
        <v>19</v>
      </c>
      <c r="D319" s="5"/>
      <c r="E319" s="5"/>
      <c r="F319" s="4" t="s">
        <v>5643</v>
      </c>
      <c r="G319" s="5"/>
      <c r="H319" s="6" t="s">
        <v>5644</v>
      </c>
      <c r="I319" s="5"/>
      <c r="J319" s="4" t="s">
        <v>3350</v>
      </c>
      <c r="K319" s="5"/>
      <c r="L319" s="6"/>
      <c r="M319" s="6"/>
      <c r="N319" s="5"/>
      <c r="O319" s="6" t="s">
        <v>5645</v>
      </c>
      <c r="P319" t="s">
        <v>43</v>
      </c>
      <c r="Q319" t="s">
        <v>25</v>
      </c>
    </row>
    <row r="320" spans="1:17" ht="15.75" x14ac:dyDescent="0.3">
      <c r="A320" s="4" t="s">
        <v>5646</v>
      </c>
      <c r="B320" s="4" t="s">
        <v>18</v>
      </c>
      <c r="C320" s="4" t="s">
        <v>19</v>
      </c>
      <c r="D320" s="5"/>
      <c r="E320" s="5"/>
      <c r="F320" s="4" t="s">
        <v>5643</v>
      </c>
      <c r="G320" s="5"/>
      <c r="H320" s="6" t="s">
        <v>5647</v>
      </c>
      <c r="I320" s="4" t="s">
        <v>5648</v>
      </c>
      <c r="J320" s="4" t="s">
        <v>3350</v>
      </c>
      <c r="K320" s="5"/>
      <c r="L320" s="6"/>
      <c r="M320" s="6"/>
      <c r="N320" s="5"/>
      <c r="O320" s="6" t="s">
        <v>5649</v>
      </c>
      <c r="P320" t="s">
        <v>43</v>
      </c>
      <c r="Q320" t="s">
        <v>25</v>
      </c>
    </row>
    <row r="321" spans="1:17" ht="15.75" x14ac:dyDescent="0.3">
      <c r="A321" s="4" t="s">
        <v>5668</v>
      </c>
      <c r="B321" s="4" t="s">
        <v>18</v>
      </c>
      <c r="C321" s="4" t="s">
        <v>19</v>
      </c>
      <c r="D321" s="5"/>
      <c r="E321" s="5"/>
      <c r="F321" s="5"/>
      <c r="G321" s="5"/>
      <c r="H321" s="6" t="s">
        <v>5669</v>
      </c>
      <c r="I321" s="5"/>
      <c r="J321" s="4" t="s">
        <v>2316</v>
      </c>
      <c r="K321" s="5"/>
      <c r="L321" s="6"/>
      <c r="M321" s="6"/>
      <c r="N321" s="5"/>
      <c r="O321" s="6" t="s">
        <v>5670</v>
      </c>
      <c r="P321" t="s">
        <v>43</v>
      </c>
      <c r="Q321" t="s">
        <v>25</v>
      </c>
    </row>
    <row r="322" spans="1:17" ht="15.75" x14ac:dyDescent="0.3">
      <c r="A322" s="4" t="s">
        <v>5691</v>
      </c>
      <c r="B322" s="4" t="s">
        <v>18</v>
      </c>
      <c r="C322" s="4" t="s">
        <v>19</v>
      </c>
      <c r="D322" s="5"/>
      <c r="E322" s="5"/>
      <c r="F322" s="4" t="s">
        <v>4569</v>
      </c>
      <c r="G322" s="5"/>
      <c r="H322" s="6" t="s">
        <v>5692</v>
      </c>
      <c r="I322" s="5"/>
      <c r="J322" s="4" t="s">
        <v>5693</v>
      </c>
      <c r="K322" s="5"/>
      <c r="L322" s="6"/>
      <c r="M322" s="6"/>
      <c r="N322" s="5"/>
      <c r="O322" s="6" t="s">
        <v>5694</v>
      </c>
      <c r="P322" t="s">
        <v>43</v>
      </c>
      <c r="Q322" t="s">
        <v>25</v>
      </c>
    </row>
    <row r="323" spans="1:17" ht="15.75" x14ac:dyDescent="0.3">
      <c r="A323" s="4" t="s">
        <v>5698</v>
      </c>
      <c r="B323" s="4" t="s">
        <v>18</v>
      </c>
      <c r="C323" s="4" t="s">
        <v>19</v>
      </c>
      <c r="D323" s="5"/>
      <c r="E323" s="5"/>
      <c r="F323" s="4" t="s">
        <v>5699</v>
      </c>
      <c r="G323" s="5"/>
      <c r="H323" s="6" t="s">
        <v>5700</v>
      </c>
      <c r="I323" s="5"/>
      <c r="J323" s="4" t="s">
        <v>5701</v>
      </c>
      <c r="K323" s="5"/>
      <c r="L323" s="6"/>
      <c r="M323" s="6"/>
      <c r="N323" s="5"/>
      <c r="O323" s="6" t="s">
        <v>5702</v>
      </c>
      <c r="P323" t="s">
        <v>43</v>
      </c>
      <c r="Q323" t="s">
        <v>25</v>
      </c>
    </row>
    <row r="324" spans="1:17" ht="15.75" x14ac:dyDescent="0.3">
      <c r="A324" s="4" t="s">
        <v>5703</v>
      </c>
      <c r="B324" s="4" t="s">
        <v>18</v>
      </c>
      <c r="C324" s="4" t="s">
        <v>19</v>
      </c>
      <c r="D324" s="5"/>
      <c r="E324" s="5"/>
      <c r="F324" s="4" t="s">
        <v>5699</v>
      </c>
      <c r="G324" s="5"/>
      <c r="H324" s="6" t="s">
        <v>5704</v>
      </c>
      <c r="I324" s="4" t="s">
        <v>1147</v>
      </c>
      <c r="J324" s="4" t="s">
        <v>177</v>
      </c>
      <c r="K324" s="5"/>
      <c r="L324" s="6"/>
      <c r="M324" s="6"/>
      <c r="N324" s="5"/>
      <c r="O324" s="6" t="s">
        <v>5705</v>
      </c>
      <c r="P324" t="s">
        <v>43</v>
      </c>
      <c r="Q324" t="s">
        <v>25</v>
      </c>
    </row>
    <row r="325" spans="1:17" ht="15.75" x14ac:dyDescent="0.3">
      <c r="A325" s="4" t="s">
        <v>5706</v>
      </c>
      <c r="B325" s="4" t="s">
        <v>18</v>
      </c>
      <c r="C325" s="4" t="s">
        <v>19</v>
      </c>
      <c r="D325" s="5"/>
      <c r="E325" s="5"/>
      <c r="F325" s="4" t="s">
        <v>5707</v>
      </c>
      <c r="G325" s="5"/>
      <c r="H325" s="6" t="s">
        <v>5708</v>
      </c>
      <c r="I325" s="5"/>
      <c r="J325" s="4" t="s">
        <v>5709</v>
      </c>
      <c r="K325" s="5"/>
      <c r="L325" s="6"/>
      <c r="M325" s="6"/>
      <c r="N325" s="5"/>
      <c r="O325" s="6" t="s">
        <v>5710</v>
      </c>
      <c r="P325" t="s">
        <v>43</v>
      </c>
      <c r="Q325" t="s">
        <v>25</v>
      </c>
    </row>
    <row r="326" spans="1:17" ht="15.75" x14ac:dyDescent="0.3">
      <c r="A326" s="4" t="s">
        <v>5711</v>
      </c>
      <c r="B326" s="4" t="s">
        <v>18</v>
      </c>
      <c r="C326" s="4" t="s">
        <v>348</v>
      </c>
      <c r="D326" s="5"/>
      <c r="E326" s="5"/>
      <c r="F326" s="4" t="s">
        <v>4737</v>
      </c>
      <c r="G326" s="5"/>
      <c r="H326" s="6" t="s">
        <v>5712</v>
      </c>
      <c r="I326" s="5"/>
      <c r="J326" s="4" t="s">
        <v>4681</v>
      </c>
      <c r="K326" s="5"/>
      <c r="L326" s="6"/>
      <c r="M326" s="6"/>
      <c r="N326" s="5"/>
      <c r="O326" s="6" t="s">
        <v>5713</v>
      </c>
      <c r="P326" t="s">
        <v>43</v>
      </c>
      <c r="Q326" t="s">
        <v>25</v>
      </c>
    </row>
    <row r="327" spans="1:17" ht="15.75" x14ac:dyDescent="0.3">
      <c r="A327" s="4" t="s">
        <v>5720</v>
      </c>
      <c r="B327" s="4" t="s">
        <v>18</v>
      </c>
      <c r="C327" s="4" t="s">
        <v>19</v>
      </c>
      <c r="D327" s="5"/>
      <c r="E327" s="5"/>
      <c r="F327" s="4" t="s">
        <v>5721</v>
      </c>
      <c r="G327" s="5"/>
      <c r="H327" s="6" t="s">
        <v>5722</v>
      </c>
      <c r="I327" s="5"/>
      <c r="J327" s="4" t="s">
        <v>5723</v>
      </c>
      <c r="K327" s="5"/>
      <c r="L327" s="6"/>
      <c r="M327" s="6" t="s">
        <v>5724</v>
      </c>
      <c r="N327" s="5"/>
      <c r="O327" s="6" t="s">
        <v>5725</v>
      </c>
      <c r="P327" t="s">
        <v>43</v>
      </c>
      <c r="Q327" t="s">
        <v>25</v>
      </c>
    </row>
    <row r="328" spans="1:17" ht="15.75" x14ac:dyDescent="0.3">
      <c r="A328" s="4" t="s">
        <v>5737</v>
      </c>
      <c r="B328" s="4" t="s">
        <v>18</v>
      </c>
      <c r="C328" s="4" t="s">
        <v>19</v>
      </c>
      <c r="D328" s="5"/>
      <c r="E328" s="5"/>
      <c r="F328" s="4" t="s">
        <v>5738</v>
      </c>
      <c r="G328" s="5"/>
      <c r="H328" s="6" t="s">
        <v>5739</v>
      </c>
      <c r="I328" s="4" t="s">
        <v>906</v>
      </c>
      <c r="J328" s="4" t="s">
        <v>859</v>
      </c>
      <c r="K328" s="5"/>
      <c r="L328" s="6"/>
      <c r="M328" s="6"/>
      <c r="N328" s="5"/>
      <c r="O328" s="6" t="s">
        <v>5740</v>
      </c>
      <c r="P328" t="s">
        <v>43</v>
      </c>
      <c r="Q328" t="s">
        <v>25</v>
      </c>
    </row>
    <row r="329" spans="1:17" ht="15.75" x14ac:dyDescent="0.3">
      <c r="A329" s="4" t="s">
        <v>5749</v>
      </c>
      <c r="B329" s="4" t="s">
        <v>18</v>
      </c>
      <c r="C329" s="4" t="s">
        <v>19</v>
      </c>
      <c r="D329" s="5"/>
      <c r="E329" s="5"/>
      <c r="F329" s="4" t="s">
        <v>5750</v>
      </c>
      <c r="G329" s="5"/>
      <c r="H329" s="6" t="s">
        <v>5751</v>
      </c>
      <c r="I329" s="5"/>
      <c r="J329" s="4" t="s">
        <v>5056</v>
      </c>
      <c r="K329" s="5"/>
      <c r="L329" s="6"/>
      <c r="M329" s="6" t="s">
        <v>2024</v>
      </c>
      <c r="N329" s="5"/>
      <c r="O329" s="6" t="s">
        <v>5752</v>
      </c>
      <c r="P329" t="s">
        <v>43</v>
      </c>
      <c r="Q329" t="s">
        <v>25</v>
      </c>
    </row>
    <row r="330" spans="1:17" ht="15.75" x14ac:dyDescent="0.3">
      <c r="A330" s="4" t="s">
        <v>5775</v>
      </c>
      <c r="B330" s="4" t="s">
        <v>18</v>
      </c>
      <c r="C330" s="4" t="s">
        <v>19</v>
      </c>
      <c r="D330" s="5"/>
      <c r="E330" s="5"/>
      <c r="F330" s="4" t="s">
        <v>5772</v>
      </c>
      <c r="G330" s="5"/>
      <c r="H330" s="6" t="s">
        <v>5776</v>
      </c>
      <c r="I330" s="5"/>
      <c r="J330" s="4" t="s">
        <v>5777</v>
      </c>
      <c r="K330" s="5"/>
      <c r="L330" s="6"/>
      <c r="M330" s="6" t="s">
        <v>1299</v>
      </c>
      <c r="N330" s="5"/>
      <c r="O330" s="6" t="s">
        <v>5778</v>
      </c>
      <c r="P330" t="s">
        <v>43</v>
      </c>
      <c r="Q330" t="s">
        <v>25</v>
      </c>
    </row>
    <row r="331" spans="1:17" ht="15.75" x14ac:dyDescent="0.3">
      <c r="A331" s="4" t="s">
        <v>5794</v>
      </c>
      <c r="B331" s="4" t="s">
        <v>18</v>
      </c>
      <c r="C331" s="4" t="s">
        <v>19</v>
      </c>
      <c r="D331" s="5"/>
      <c r="E331" s="5"/>
      <c r="F331" s="4" t="s">
        <v>5795</v>
      </c>
      <c r="G331" s="5"/>
      <c r="H331" s="6" t="s">
        <v>5796</v>
      </c>
      <c r="I331" s="5"/>
      <c r="J331" s="4" t="s">
        <v>2320</v>
      </c>
      <c r="K331" s="5"/>
      <c r="L331" s="6"/>
      <c r="M331" s="6"/>
      <c r="N331" s="5"/>
      <c r="O331" s="6" t="s">
        <v>5797</v>
      </c>
      <c r="P331" t="s">
        <v>43</v>
      </c>
      <c r="Q331" t="s">
        <v>25</v>
      </c>
    </row>
    <row r="332" spans="1:17" ht="15.75" x14ac:dyDescent="0.3">
      <c r="A332" s="4" t="s">
        <v>5819</v>
      </c>
      <c r="B332" s="4" t="s">
        <v>18</v>
      </c>
      <c r="C332" s="4" t="s">
        <v>19</v>
      </c>
      <c r="D332" s="5"/>
      <c r="E332" s="5"/>
      <c r="F332" s="4" t="s">
        <v>5820</v>
      </c>
      <c r="G332" s="5"/>
      <c r="H332" s="6" t="s">
        <v>5821</v>
      </c>
      <c r="I332" s="5"/>
      <c r="J332" s="4" t="s">
        <v>5822</v>
      </c>
      <c r="K332" s="5"/>
      <c r="L332" s="6"/>
      <c r="M332" s="6" t="s">
        <v>5823</v>
      </c>
      <c r="N332" s="5"/>
      <c r="O332" s="6" t="s">
        <v>5824</v>
      </c>
      <c r="P332" t="s">
        <v>43</v>
      </c>
      <c r="Q332" t="s">
        <v>25</v>
      </c>
    </row>
    <row r="333" spans="1:17" ht="15.75" x14ac:dyDescent="0.3">
      <c r="A333" s="4" t="s">
        <v>5830</v>
      </c>
      <c r="B333" s="4" t="s">
        <v>18</v>
      </c>
      <c r="C333" s="4" t="s">
        <v>19</v>
      </c>
      <c r="D333" s="5"/>
      <c r="E333" s="5"/>
      <c r="F333" s="4" t="s">
        <v>3169</v>
      </c>
      <c r="G333" s="5"/>
      <c r="H333" s="6" t="s">
        <v>5831</v>
      </c>
      <c r="I333" s="5"/>
      <c r="J333" s="4" t="s">
        <v>5384</v>
      </c>
      <c r="K333" s="5"/>
      <c r="L333" s="6"/>
      <c r="M333" s="6"/>
      <c r="N333" s="5"/>
      <c r="O333" s="6" t="s">
        <v>5832</v>
      </c>
      <c r="P333" t="s">
        <v>43</v>
      </c>
      <c r="Q333" t="s">
        <v>25</v>
      </c>
    </row>
    <row r="334" spans="1:17" ht="15.75" x14ac:dyDescent="0.3">
      <c r="A334" s="4" t="s">
        <v>5833</v>
      </c>
      <c r="B334" s="4" t="s">
        <v>18</v>
      </c>
      <c r="C334" s="4" t="s">
        <v>19</v>
      </c>
      <c r="D334" s="5"/>
      <c r="E334" s="5"/>
      <c r="F334" s="4" t="s">
        <v>3169</v>
      </c>
      <c r="G334" s="5"/>
      <c r="H334" s="6" t="s">
        <v>5834</v>
      </c>
      <c r="I334" s="4" t="s">
        <v>694</v>
      </c>
      <c r="J334" s="4" t="s">
        <v>3363</v>
      </c>
      <c r="K334" s="5"/>
      <c r="L334" s="6"/>
      <c r="M334" s="6"/>
      <c r="N334" s="5"/>
      <c r="O334" s="6" t="s">
        <v>5835</v>
      </c>
      <c r="P334" t="s">
        <v>43</v>
      </c>
      <c r="Q334" t="s">
        <v>25</v>
      </c>
    </row>
    <row r="335" spans="1:17" ht="15.75" x14ac:dyDescent="0.3">
      <c r="A335" s="4" t="s">
        <v>5836</v>
      </c>
      <c r="B335" s="4" t="s">
        <v>18</v>
      </c>
      <c r="C335" s="4" t="s">
        <v>19</v>
      </c>
      <c r="D335" s="5"/>
      <c r="E335" s="5"/>
      <c r="F335" s="4" t="s">
        <v>3169</v>
      </c>
      <c r="G335" s="5"/>
      <c r="H335" s="6" t="s">
        <v>5834</v>
      </c>
      <c r="I335" s="5"/>
      <c r="J335" s="4" t="s">
        <v>5481</v>
      </c>
      <c r="K335" s="5"/>
      <c r="L335" s="6"/>
      <c r="M335" s="6"/>
      <c r="N335" s="5"/>
      <c r="O335" s="6" t="s">
        <v>5837</v>
      </c>
      <c r="P335" t="s">
        <v>43</v>
      </c>
      <c r="Q335" t="s">
        <v>25</v>
      </c>
    </row>
    <row r="336" spans="1:17" ht="15.75" x14ac:dyDescent="0.3">
      <c r="A336" s="4" t="s">
        <v>5838</v>
      </c>
      <c r="B336" s="4" t="s">
        <v>18</v>
      </c>
      <c r="C336" s="4" t="s">
        <v>19</v>
      </c>
      <c r="D336" s="5"/>
      <c r="E336" s="5"/>
      <c r="F336" s="4" t="s">
        <v>3169</v>
      </c>
      <c r="G336" s="5"/>
      <c r="H336" s="6" t="s">
        <v>5839</v>
      </c>
      <c r="I336" s="5"/>
      <c r="J336" s="4" t="s">
        <v>2384</v>
      </c>
      <c r="K336" s="5"/>
      <c r="L336" s="6"/>
      <c r="M336" s="6" t="s">
        <v>5840</v>
      </c>
      <c r="N336" s="5"/>
      <c r="O336" s="6" t="s">
        <v>5841</v>
      </c>
      <c r="P336" t="s">
        <v>43</v>
      </c>
      <c r="Q336" t="s">
        <v>25</v>
      </c>
    </row>
    <row r="337" spans="1:17" ht="15.75" x14ac:dyDescent="0.3">
      <c r="A337" s="4" t="s">
        <v>5842</v>
      </c>
      <c r="B337" s="4" t="s">
        <v>18</v>
      </c>
      <c r="C337" s="4" t="s">
        <v>19</v>
      </c>
      <c r="D337" s="5"/>
      <c r="E337" s="5"/>
      <c r="F337" s="4" t="s">
        <v>3169</v>
      </c>
      <c r="G337" s="5"/>
      <c r="H337" s="6" t="s">
        <v>5843</v>
      </c>
      <c r="I337" s="5"/>
      <c r="J337" s="4" t="s">
        <v>2561</v>
      </c>
      <c r="K337" s="5"/>
      <c r="L337" s="6"/>
      <c r="M337" s="6"/>
      <c r="N337" s="5"/>
      <c r="O337" s="6" t="s">
        <v>5844</v>
      </c>
      <c r="P337" t="s">
        <v>43</v>
      </c>
      <c r="Q337" t="s">
        <v>25</v>
      </c>
    </row>
    <row r="338" spans="1:17" ht="15.75" x14ac:dyDescent="0.3">
      <c r="A338" s="4" t="s">
        <v>5845</v>
      </c>
      <c r="B338" s="4" t="s">
        <v>18</v>
      </c>
      <c r="C338" s="4" t="s">
        <v>19</v>
      </c>
      <c r="D338" s="5"/>
      <c r="E338" s="5"/>
      <c r="F338" s="4" t="s">
        <v>3169</v>
      </c>
      <c r="G338" s="5"/>
      <c r="H338" s="6" t="s">
        <v>5846</v>
      </c>
      <c r="I338" s="4" t="s">
        <v>694</v>
      </c>
      <c r="J338" s="4" t="s">
        <v>4014</v>
      </c>
      <c r="K338" s="5"/>
      <c r="L338" s="6"/>
      <c r="M338" s="6"/>
      <c r="N338" s="5"/>
      <c r="O338" s="6" t="s">
        <v>5847</v>
      </c>
      <c r="P338" t="s">
        <v>43</v>
      </c>
      <c r="Q338" t="s">
        <v>25</v>
      </c>
    </row>
    <row r="339" spans="1:17" ht="15.75" x14ac:dyDescent="0.3">
      <c r="A339" s="4" t="s">
        <v>5848</v>
      </c>
      <c r="B339" s="4" t="s">
        <v>18</v>
      </c>
      <c r="C339" s="4" t="s">
        <v>19</v>
      </c>
      <c r="D339" s="5"/>
      <c r="E339" s="5"/>
      <c r="F339" s="4" t="s">
        <v>3169</v>
      </c>
      <c r="G339" s="5"/>
      <c r="H339" s="6" t="s">
        <v>5849</v>
      </c>
      <c r="I339" s="5"/>
      <c r="J339" s="4" t="s">
        <v>5850</v>
      </c>
      <c r="K339" s="5"/>
      <c r="L339" s="6"/>
      <c r="M339" s="6"/>
      <c r="N339" s="5"/>
      <c r="O339" s="6" t="s">
        <v>5851</v>
      </c>
      <c r="P339" t="s">
        <v>43</v>
      </c>
      <c r="Q339" t="s">
        <v>25</v>
      </c>
    </row>
    <row r="340" spans="1:17" ht="15.75" x14ac:dyDescent="0.3">
      <c r="A340" s="4" t="s">
        <v>5852</v>
      </c>
      <c r="B340" s="4" t="s">
        <v>18</v>
      </c>
      <c r="C340" s="4" t="s">
        <v>19</v>
      </c>
      <c r="D340" s="5"/>
      <c r="E340" s="5"/>
      <c r="F340" s="4" t="s">
        <v>3169</v>
      </c>
      <c r="G340" s="5"/>
      <c r="H340" s="6" t="s">
        <v>5853</v>
      </c>
      <c r="I340" s="4" t="s">
        <v>694</v>
      </c>
      <c r="J340" s="4" t="s">
        <v>5384</v>
      </c>
      <c r="K340" s="5"/>
      <c r="L340" s="6"/>
      <c r="M340" s="6"/>
      <c r="N340" s="5"/>
      <c r="O340" s="6" t="s">
        <v>5854</v>
      </c>
      <c r="P340" t="s">
        <v>43</v>
      </c>
      <c r="Q340" t="s">
        <v>25</v>
      </c>
    </row>
    <row r="341" spans="1:17" ht="15.75" x14ac:dyDescent="0.3">
      <c r="A341" s="4" t="s">
        <v>5855</v>
      </c>
      <c r="B341" s="4" t="s">
        <v>18</v>
      </c>
      <c r="C341" s="4" t="s">
        <v>19</v>
      </c>
      <c r="D341" s="5"/>
      <c r="E341" s="5"/>
      <c r="F341" s="4" t="s">
        <v>3169</v>
      </c>
      <c r="G341" s="5"/>
      <c r="H341" s="6" t="s">
        <v>5856</v>
      </c>
      <c r="I341" s="5"/>
      <c r="J341" s="4" t="s">
        <v>5481</v>
      </c>
      <c r="K341" s="5"/>
      <c r="L341" s="6"/>
      <c r="M341" s="6"/>
      <c r="N341" s="5"/>
      <c r="O341" s="6" t="s">
        <v>5857</v>
      </c>
      <c r="P341" t="s">
        <v>43</v>
      </c>
      <c r="Q341" t="s">
        <v>25</v>
      </c>
    </row>
    <row r="342" spans="1:17" ht="15.75" x14ac:dyDescent="0.3">
      <c r="A342" s="4" t="s">
        <v>5875</v>
      </c>
      <c r="B342" s="4" t="s">
        <v>18</v>
      </c>
      <c r="C342" s="4" t="s">
        <v>19</v>
      </c>
      <c r="D342" s="5"/>
      <c r="E342" s="5"/>
      <c r="F342" s="4" t="s">
        <v>2562</v>
      </c>
      <c r="G342" s="5"/>
      <c r="H342" s="6" t="s">
        <v>5876</v>
      </c>
      <c r="I342" s="5"/>
      <c r="J342" s="4" t="s">
        <v>2384</v>
      </c>
      <c r="K342" s="5"/>
      <c r="L342" s="6"/>
      <c r="M342" s="6"/>
      <c r="N342" s="5"/>
      <c r="O342" s="6" t="s">
        <v>5877</v>
      </c>
      <c r="P342" t="s">
        <v>43</v>
      </c>
      <c r="Q342" t="s">
        <v>25</v>
      </c>
    </row>
    <row r="343" spans="1:17" ht="15.75" x14ac:dyDescent="0.3">
      <c r="A343" s="4" t="s">
        <v>5878</v>
      </c>
      <c r="B343" s="4" t="s">
        <v>18</v>
      </c>
      <c r="C343" s="4" t="s">
        <v>19</v>
      </c>
      <c r="D343" s="5"/>
      <c r="E343" s="5"/>
      <c r="F343" s="4" t="s">
        <v>2562</v>
      </c>
      <c r="G343" s="5"/>
      <c r="H343" s="6" t="s">
        <v>5879</v>
      </c>
      <c r="I343" s="4" t="s">
        <v>694</v>
      </c>
      <c r="J343" s="4" t="s">
        <v>5880</v>
      </c>
      <c r="K343" s="5"/>
      <c r="L343" s="6"/>
      <c r="M343" s="6"/>
      <c r="N343" s="5"/>
      <c r="O343" s="6" t="s">
        <v>5881</v>
      </c>
      <c r="P343" t="s">
        <v>43</v>
      </c>
      <c r="Q343" t="s">
        <v>25</v>
      </c>
    </row>
    <row r="344" spans="1:17" ht="15.75" x14ac:dyDescent="0.3">
      <c r="A344" s="4" t="s">
        <v>5891</v>
      </c>
      <c r="B344" s="4" t="s">
        <v>18</v>
      </c>
      <c r="C344" s="4" t="s">
        <v>19</v>
      </c>
      <c r="D344" s="5"/>
      <c r="E344" s="5"/>
      <c r="F344" s="4" t="s">
        <v>2562</v>
      </c>
      <c r="G344" s="5"/>
      <c r="H344" s="6" t="s">
        <v>5892</v>
      </c>
      <c r="I344" s="5"/>
      <c r="J344" s="4" t="s">
        <v>5481</v>
      </c>
      <c r="K344" s="5"/>
      <c r="L344" s="6"/>
      <c r="M344" s="6" t="s">
        <v>4647</v>
      </c>
      <c r="N344" s="5"/>
      <c r="O344" s="6" t="s">
        <v>5893</v>
      </c>
      <c r="P344" t="s">
        <v>43</v>
      </c>
      <c r="Q344" t="s">
        <v>25</v>
      </c>
    </row>
    <row r="345" spans="1:17" ht="15.75" x14ac:dyDescent="0.3">
      <c r="A345" s="4" t="s">
        <v>5894</v>
      </c>
      <c r="B345" s="4" t="s">
        <v>18</v>
      </c>
      <c r="C345" s="4" t="s">
        <v>19</v>
      </c>
      <c r="D345" s="5"/>
      <c r="E345" s="5"/>
      <c r="F345" s="4" t="s">
        <v>2562</v>
      </c>
      <c r="G345" s="5"/>
      <c r="H345" s="6" t="s">
        <v>5895</v>
      </c>
      <c r="I345" s="4" t="s">
        <v>694</v>
      </c>
      <c r="J345" s="4" t="s">
        <v>4095</v>
      </c>
      <c r="K345" s="5"/>
      <c r="L345" s="6"/>
      <c r="M345" s="6"/>
      <c r="N345" s="5"/>
      <c r="O345" s="6" t="s">
        <v>5896</v>
      </c>
      <c r="P345" t="s">
        <v>43</v>
      </c>
      <c r="Q345" t="s">
        <v>25</v>
      </c>
    </row>
    <row r="346" spans="1:17" ht="15.75" x14ac:dyDescent="0.3">
      <c r="A346" s="4" t="s">
        <v>5928</v>
      </c>
      <c r="B346" s="4" t="s">
        <v>18</v>
      </c>
      <c r="C346" s="4" t="s">
        <v>19</v>
      </c>
      <c r="D346" s="5"/>
      <c r="E346" s="5"/>
      <c r="F346" s="4" t="s">
        <v>442</v>
      </c>
      <c r="G346" s="5"/>
      <c r="H346" s="6" t="s">
        <v>5929</v>
      </c>
      <c r="I346" s="5"/>
      <c r="J346" s="4" t="s">
        <v>5930</v>
      </c>
      <c r="K346" s="5"/>
      <c r="L346" s="6"/>
      <c r="M346" s="6" t="s">
        <v>5931</v>
      </c>
      <c r="N346" s="5"/>
      <c r="O346" s="6" t="s">
        <v>5932</v>
      </c>
      <c r="P346" t="s">
        <v>43</v>
      </c>
      <c r="Q346" t="s">
        <v>25</v>
      </c>
    </row>
    <row r="347" spans="1:17" ht="15.75" x14ac:dyDescent="0.3">
      <c r="A347" s="4" t="s">
        <v>5933</v>
      </c>
      <c r="B347" s="4" t="s">
        <v>18</v>
      </c>
      <c r="C347" s="4" t="s">
        <v>19</v>
      </c>
      <c r="D347" s="5"/>
      <c r="E347" s="5"/>
      <c r="F347" s="4" t="s">
        <v>442</v>
      </c>
      <c r="G347" s="5"/>
      <c r="H347" s="6" t="s">
        <v>5934</v>
      </c>
      <c r="I347" s="4" t="s">
        <v>5935</v>
      </c>
      <c r="J347" s="4" t="s">
        <v>5936</v>
      </c>
      <c r="K347" s="5"/>
      <c r="L347" s="6"/>
      <c r="M347" s="6"/>
      <c r="N347" s="5"/>
      <c r="O347" s="6" t="s">
        <v>5937</v>
      </c>
      <c r="P347" t="s">
        <v>43</v>
      </c>
      <c r="Q347" t="s">
        <v>25</v>
      </c>
    </row>
    <row r="348" spans="1:17" ht="15.75" x14ac:dyDescent="0.3">
      <c r="A348" s="4" t="s">
        <v>5938</v>
      </c>
      <c r="B348" s="4" t="s">
        <v>18</v>
      </c>
      <c r="C348" s="4" t="s">
        <v>19</v>
      </c>
      <c r="D348" s="5"/>
      <c r="E348" s="5"/>
      <c r="F348" s="4" t="s">
        <v>442</v>
      </c>
      <c r="G348" s="5"/>
      <c r="H348" s="6" t="s">
        <v>5939</v>
      </c>
      <c r="I348" s="4" t="s">
        <v>5940</v>
      </c>
      <c r="J348" s="4" t="s">
        <v>5127</v>
      </c>
      <c r="K348" s="5"/>
      <c r="L348" s="6"/>
      <c r="M348" s="6"/>
      <c r="N348" s="5"/>
      <c r="O348" s="6" t="s">
        <v>5941</v>
      </c>
      <c r="P348" t="s">
        <v>43</v>
      </c>
      <c r="Q348" t="s">
        <v>25</v>
      </c>
    </row>
    <row r="349" spans="1:17" ht="15.75" x14ac:dyDescent="0.3">
      <c r="A349" s="4" t="s">
        <v>5942</v>
      </c>
      <c r="B349" s="4" t="s">
        <v>18</v>
      </c>
      <c r="C349" s="4" t="s">
        <v>19</v>
      </c>
      <c r="D349" s="5"/>
      <c r="E349" s="5"/>
      <c r="F349" s="4" t="s">
        <v>442</v>
      </c>
      <c r="G349" s="5"/>
      <c r="H349" s="6" t="s">
        <v>5943</v>
      </c>
      <c r="I349" s="5"/>
      <c r="J349" s="4" t="s">
        <v>5944</v>
      </c>
      <c r="K349" s="5"/>
      <c r="L349" s="6"/>
      <c r="M349" s="6"/>
      <c r="N349" s="5"/>
      <c r="O349" s="6" t="s">
        <v>5945</v>
      </c>
      <c r="P349" t="s">
        <v>43</v>
      </c>
      <c r="Q349" t="s">
        <v>25</v>
      </c>
    </row>
    <row r="350" spans="1:17" ht="15.75" x14ac:dyDescent="0.3">
      <c r="A350" s="4" t="s">
        <v>5946</v>
      </c>
      <c r="B350" s="4" t="s">
        <v>18</v>
      </c>
      <c r="C350" s="4" t="s">
        <v>19</v>
      </c>
      <c r="D350" s="5"/>
      <c r="E350" s="5"/>
      <c r="F350" s="4" t="s">
        <v>442</v>
      </c>
      <c r="G350" s="5"/>
      <c r="H350" s="6" t="s">
        <v>5947</v>
      </c>
      <c r="I350" s="5"/>
      <c r="J350" s="4" t="s">
        <v>5948</v>
      </c>
      <c r="K350" s="5"/>
      <c r="L350" s="6"/>
      <c r="M350" s="6"/>
      <c r="N350" s="5"/>
      <c r="O350" s="6" t="s">
        <v>5949</v>
      </c>
      <c r="P350" t="s">
        <v>43</v>
      </c>
      <c r="Q350" t="s">
        <v>25</v>
      </c>
    </row>
    <row r="351" spans="1:17" ht="15.75" x14ac:dyDescent="0.3">
      <c r="A351" s="4" t="s">
        <v>5950</v>
      </c>
      <c r="B351" s="4" t="s">
        <v>18</v>
      </c>
      <c r="C351" s="4" t="s">
        <v>19</v>
      </c>
      <c r="D351" s="5"/>
      <c r="E351" s="5"/>
      <c r="F351" s="4" t="s">
        <v>442</v>
      </c>
      <c r="G351" s="5"/>
      <c r="H351" s="6" t="s">
        <v>5951</v>
      </c>
      <c r="I351" s="5"/>
      <c r="J351" s="4" t="s">
        <v>5952</v>
      </c>
      <c r="K351" s="5"/>
      <c r="L351" s="6"/>
      <c r="M351" s="6" t="s">
        <v>5953</v>
      </c>
      <c r="N351" s="5"/>
      <c r="O351" s="6" t="s">
        <v>5954</v>
      </c>
      <c r="P351" t="s">
        <v>43</v>
      </c>
      <c r="Q351" t="s">
        <v>25</v>
      </c>
    </row>
    <row r="352" spans="1:17" ht="15.75" x14ac:dyDescent="0.3">
      <c r="A352" s="4" t="s">
        <v>5968</v>
      </c>
      <c r="B352" s="4" t="s">
        <v>18</v>
      </c>
      <c r="C352" s="4" t="s">
        <v>19</v>
      </c>
      <c r="D352" s="5"/>
      <c r="E352" s="5"/>
      <c r="F352" s="4" t="s">
        <v>442</v>
      </c>
      <c r="G352" s="5"/>
      <c r="H352" s="6" t="s">
        <v>5969</v>
      </c>
      <c r="I352" s="5"/>
      <c r="J352" s="4" t="s">
        <v>5970</v>
      </c>
      <c r="K352" s="5"/>
      <c r="L352" s="6"/>
      <c r="M352" s="6" t="s">
        <v>4262</v>
      </c>
      <c r="N352" s="5"/>
      <c r="O352" s="6" t="s">
        <v>5971</v>
      </c>
      <c r="P352" t="s">
        <v>43</v>
      </c>
      <c r="Q352" t="s">
        <v>25</v>
      </c>
    </row>
    <row r="353" spans="1:17" ht="15.75" x14ac:dyDescent="0.3">
      <c r="A353" s="4" t="s">
        <v>5987</v>
      </c>
      <c r="B353" s="4" t="s">
        <v>18</v>
      </c>
      <c r="C353" s="4" t="s">
        <v>19</v>
      </c>
      <c r="D353" s="5"/>
      <c r="E353" s="5"/>
      <c r="F353" s="4" t="s">
        <v>5988</v>
      </c>
      <c r="G353" s="5"/>
      <c r="H353" s="6" t="s">
        <v>5989</v>
      </c>
      <c r="I353" s="5"/>
      <c r="J353" s="4" t="s">
        <v>5990</v>
      </c>
      <c r="K353" s="5"/>
      <c r="L353" s="6"/>
      <c r="M353" s="6"/>
      <c r="N353" s="5"/>
      <c r="O353" s="6" t="s">
        <v>5991</v>
      </c>
      <c r="P353" t="s">
        <v>43</v>
      </c>
      <c r="Q353" t="s">
        <v>25</v>
      </c>
    </row>
    <row r="354" spans="1:17" ht="15.75" x14ac:dyDescent="0.3">
      <c r="A354" s="4" t="s">
        <v>5992</v>
      </c>
      <c r="B354" s="4" t="s">
        <v>18</v>
      </c>
      <c r="C354" s="4" t="s">
        <v>19</v>
      </c>
      <c r="D354" s="5"/>
      <c r="E354" s="5"/>
      <c r="F354" s="4" t="s">
        <v>5988</v>
      </c>
      <c r="G354" s="5"/>
      <c r="H354" s="6" t="s">
        <v>5993</v>
      </c>
      <c r="I354" s="4" t="s">
        <v>1147</v>
      </c>
      <c r="J354" s="4" t="s">
        <v>620</v>
      </c>
      <c r="K354" s="5"/>
      <c r="L354" s="6"/>
      <c r="M354" s="6"/>
      <c r="N354" s="5"/>
      <c r="O354" s="6" t="s">
        <v>5994</v>
      </c>
      <c r="P354" t="s">
        <v>43</v>
      </c>
      <c r="Q354" t="s">
        <v>25</v>
      </c>
    </row>
    <row r="355" spans="1:17" ht="15.75" x14ac:dyDescent="0.3">
      <c r="A355" s="4" t="s">
        <v>5995</v>
      </c>
      <c r="B355" s="4" t="s">
        <v>18</v>
      </c>
      <c r="C355" s="4" t="s">
        <v>19</v>
      </c>
      <c r="D355" s="5"/>
      <c r="E355" s="5"/>
      <c r="F355" s="4" t="s">
        <v>5988</v>
      </c>
      <c r="G355" s="5"/>
      <c r="H355" s="6" t="s">
        <v>5996</v>
      </c>
      <c r="I355" s="5"/>
      <c r="J355" s="4" t="s">
        <v>2847</v>
      </c>
      <c r="K355" s="5"/>
      <c r="L355" s="6"/>
      <c r="M355" s="6"/>
      <c r="N355" s="5"/>
      <c r="O355" s="6" t="s">
        <v>5997</v>
      </c>
      <c r="P355" t="s">
        <v>43</v>
      </c>
      <c r="Q355" t="s">
        <v>25</v>
      </c>
    </row>
    <row r="356" spans="1:17" ht="15.75" x14ac:dyDescent="0.3">
      <c r="A356" s="4" t="s">
        <v>5998</v>
      </c>
      <c r="B356" s="4" t="s">
        <v>18</v>
      </c>
      <c r="C356" s="4" t="s">
        <v>19</v>
      </c>
      <c r="D356" s="5"/>
      <c r="E356" s="5"/>
      <c r="F356" s="4" t="s">
        <v>5988</v>
      </c>
      <c r="G356" s="5"/>
      <c r="H356" s="6" t="s">
        <v>5999</v>
      </c>
      <c r="I356" s="4" t="s">
        <v>6000</v>
      </c>
      <c r="J356" s="4" t="s">
        <v>2847</v>
      </c>
      <c r="K356" s="5"/>
      <c r="L356" s="6"/>
      <c r="M356" s="6"/>
      <c r="N356" s="5"/>
      <c r="O356" s="6" t="s">
        <v>6001</v>
      </c>
      <c r="P356" t="s">
        <v>43</v>
      </c>
      <c r="Q356" t="s">
        <v>25</v>
      </c>
    </row>
    <row r="357" spans="1:17" ht="15.75" x14ac:dyDescent="0.3">
      <c r="A357" s="4" t="s">
        <v>6002</v>
      </c>
      <c r="B357" s="4" t="s">
        <v>18</v>
      </c>
      <c r="C357" s="4" t="s">
        <v>19</v>
      </c>
      <c r="D357" s="5"/>
      <c r="E357" s="5"/>
      <c r="F357" s="4" t="s">
        <v>5988</v>
      </c>
      <c r="G357" s="5"/>
      <c r="H357" s="6" t="s">
        <v>5999</v>
      </c>
      <c r="I357" s="4" t="s">
        <v>4412</v>
      </c>
      <c r="J357" s="4" t="s">
        <v>885</v>
      </c>
      <c r="K357" s="5"/>
      <c r="L357" s="6"/>
      <c r="M357" s="6"/>
      <c r="N357" s="5"/>
      <c r="O357" s="6" t="s">
        <v>6003</v>
      </c>
      <c r="P357" t="s">
        <v>43</v>
      </c>
      <c r="Q357" t="s">
        <v>25</v>
      </c>
    </row>
    <row r="358" spans="1:17" ht="15.75" x14ac:dyDescent="0.3">
      <c r="A358" s="4" t="s">
        <v>6004</v>
      </c>
      <c r="B358" s="4" t="s">
        <v>18</v>
      </c>
      <c r="C358" s="4" t="s">
        <v>19</v>
      </c>
      <c r="D358" s="5"/>
      <c r="E358" s="5"/>
      <c r="F358" s="4" t="s">
        <v>5988</v>
      </c>
      <c r="G358" s="5"/>
      <c r="H358" s="6" t="s">
        <v>6005</v>
      </c>
      <c r="I358" s="5"/>
      <c r="J358" s="4" t="s">
        <v>6006</v>
      </c>
      <c r="K358" s="5"/>
      <c r="L358" s="6"/>
      <c r="M358" s="6"/>
      <c r="N358" s="5"/>
      <c r="O358" s="6" t="s">
        <v>6007</v>
      </c>
      <c r="P358" t="s">
        <v>43</v>
      </c>
      <c r="Q358" t="s">
        <v>25</v>
      </c>
    </row>
    <row r="359" spans="1:17" ht="15.75" x14ac:dyDescent="0.3">
      <c r="A359" s="4" t="s">
        <v>6008</v>
      </c>
      <c r="B359" s="4" t="s">
        <v>18</v>
      </c>
      <c r="C359" s="4" t="s">
        <v>19</v>
      </c>
      <c r="D359" s="5"/>
      <c r="E359" s="5"/>
      <c r="F359" s="4" t="s">
        <v>5988</v>
      </c>
      <c r="G359" s="5"/>
      <c r="H359" s="6" t="s">
        <v>6009</v>
      </c>
      <c r="I359" s="5"/>
      <c r="J359" s="4" t="s">
        <v>6010</v>
      </c>
      <c r="K359" s="5"/>
      <c r="L359" s="6"/>
      <c r="M359" s="6"/>
      <c r="N359" s="5"/>
      <c r="O359" s="6" t="s">
        <v>6011</v>
      </c>
      <c r="P359" t="s">
        <v>43</v>
      </c>
      <c r="Q359" t="s">
        <v>25</v>
      </c>
    </row>
    <row r="360" spans="1:17" ht="15.75" x14ac:dyDescent="0.3">
      <c r="A360" s="4" t="s">
        <v>6035</v>
      </c>
      <c r="B360" s="4" t="s">
        <v>18</v>
      </c>
      <c r="C360" s="4" t="s">
        <v>19</v>
      </c>
      <c r="D360" s="5"/>
      <c r="E360" s="5"/>
      <c r="F360" s="4" t="s">
        <v>6036</v>
      </c>
      <c r="G360" s="5"/>
      <c r="H360" s="6" t="s">
        <v>6037</v>
      </c>
      <c r="I360" s="5"/>
      <c r="J360" s="4" t="s">
        <v>4141</v>
      </c>
      <c r="K360" s="5"/>
      <c r="L360" s="6"/>
      <c r="M360" s="6"/>
      <c r="N360" s="5"/>
      <c r="O360" s="6" t="s">
        <v>6038</v>
      </c>
      <c r="P360" t="s">
        <v>43</v>
      </c>
      <c r="Q360" t="s">
        <v>25</v>
      </c>
    </row>
    <row r="361" spans="1:17" ht="15.75" x14ac:dyDescent="0.3">
      <c r="A361" s="4" t="s">
        <v>6039</v>
      </c>
      <c r="B361" s="4" t="s">
        <v>18</v>
      </c>
      <c r="C361" s="4" t="s">
        <v>19</v>
      </c>
      <c r="D361" s="5"/>
      <c r="E361" s="5"/>
      <c r="F361" s="4" t="s">
        <v>6040</v>
      </c>
      <c r="G361" s="5"/>
      <c r="H361" s="6" t="s">
        <v>6041</v>
      </c>
      <c r="I361" s="5"/>
      <c r="J361" s="4" t="s">
        <v>3306</v>
      </c>
      <c r="K361" s="5"/>
      <c r="L361" s="6"/>
      <c r="M361" s="6" t="s">
        <v>6042</v>
      </c>
      <c r="N361" s="5"/>
      <c r="O361" s="6" t="s">
        <v>6043</v>
      </c>
      <c r="P361" t="s">
        <v>43</v>
      </c>
      <c r="Q361" t="s">
        <v>25</v>
      </c>
    </row>
    <row r="362" spans="1:17" ht="15.75" x14ac:dyDescent="0.3">
      <c r="A362" s="4" t="s">
        <v>6052</v>
      </c>
      <c r="B362" s="4" t="s">
        <v>18</v>
      </c>
      <c r="C362" s="4" t="s">
        <v>19</v>
      </c>
      <c r="D362" s="5"/>
      <c r="E362" s="5"/>
      <c r="F362" s="4" t="s">
        <v>1711</v>
      </c>
      <c r="G362" s="5"/>
      <c r="H362" s="6" t="s">
        <v>6053</v>
      </c>
      <c r="I362" s="5"/>
      <c r="J362" s="4" t="s">
        <v>3306</v>
      </c>
      <c r="K362" s="5"/>
      <c r="L362" s="6"/>
      <c r="M362" s="6"/>
      <c r="N362" s="5"/>
      <c r="O362" s="6" t="s">
        <v>6054</v>
      </c>
      <c r="P362" t="s">
        <v>43</v>
      </c>
      <c r="Q362" t="s">
        <v>25</v>
      </c>
    </row>
    <row r="363" spans="1:17" ht="15.75" x14ac:dyDescent="0.3">
      <c r="A363" s="4" t="s">
        <v>6080</v>
      </c>
      <c r="B363" s="4" t="s">
        <v>18</v>
      </c>
      <c r="C363" s="4" t="s">
        <v>19</v>
      </c>
      <c r="D363" s="5"/>
      <c r="E363" s="5"/>
      <c r="F363" s="4" t="s">
        <v>1711</v>
      </c>
      <c r="G363" s="5"/>
      <c r="H363" s="6" t="s">
        <v>6081</v>
      </c>
      <c r="I363" s="5"/>
      <c r="J363" s="4" t="s">
        <v>6082</v>
      </c>
      <c r="K363" s="5"/>
      <c r="L363" s="6"/>
      <c r="M363" s="6"/>
      <c r="N363" s="5"/>
      <c r="O363" s="6" t="s">
        <v>6083</v>
      </c>
      <c r="P363" t="s">
        <v>43</v>
      </c>
      <c r="Q363" t="s">
        <v>25</v>
      </c>
    </row>
    <row r="364" spans="1:17" ht="15.75" x14ac:dyDescent="0.3">
      <c r="A364" s="4" t="s">
        <v>6088</v>
      </c>
      <c r="B364" s="4" t="s">
        <v>18</v>
      </c>
      <c r="C364" s="4" t="s">
        <v>19</v>
      </c>
      <c r="D364" s="5"/>
      <c r="E364" s="5"/>
      <c r="F364" s="4" t="s">
        <v>1711</v>
      </c>
      <c r="G364" s="5"/>
      <c r="H364" s="6" t="s">
        <v>6089</v>
      </c>
      <c r="I364" s="5"/>
      <c r="J364" s="4" t="s">
        <v>3944</v>
      </c>
      <c r="K364" s="5"/>
      <c r="L364" s="6"/>
      <c r="M364" s="6"/>
      <c r="N364" s="5"/>
      <c r="O364" s="6" t="s">
        <v>6090</v>
      </c>
      <c r="P364" t="s">
        <v>43</v>
      </c>
      <c r="Q364" t="s">
        <v>25</v>
      </c>
    </row>
    <row r="365" spans="1:17" ht="15.75" x14ac:dyDescent="0.3">
      <c r="A365" s="4" t="s">
        <v>6137</v>
      </c>
      <c r="B365" s="4" t="s">
        <v>18</v>
      </c>
      <c r="C365" s="4" t="s">
        <v>19</v>
      </c>
      <c r="D365" s="5"/>
      <c r="E365" s="5"/>
      <c r="F365" s="4" t="s">
        <v>6138</v>
      </c>
      <c r="G365" s="5"/>
      <c r="H365" s="6" t="s">
        <v>6139</v>
      </c>
      <c r="I365" s="5"/>
      <c r="J365" s="4" t="s">
        <v>6140</v>
      </c>
      <c r="K365" s="5"/>
      <c r="L365" s="6"/>
      <c r="M365" s="6" t="s">
        <v>4880</v>
      </c>
      <c r="N365" s="5"/>
      <c r="O365" s="6" t="s">
        <v>6141</v>
      </c>
      <c r="P365" t="s">
        <v>43</v>
      </c>
      <c r="Q365" t="s">
        <v>25</v>
      </c>
    </row>
    <row r="366" spans="1:17" ht="15.75" x14ac:dyDescent="0.3">
      <c r="A366" s="4" t="s">
        <v>6170</v>
      </c>
      <c r="B366" s="4" t="s">
        <v>18</v>
      </c>
      <c r="C366" s="4" t="s">
        <v>19</v>
      </c>
      <c r="D366" s="5"/>
      <c r="E366" s="5"/>
      <c r="F366" s="4" t="s">
        <v>624</v>
      </c>
      <c r="G366" s="5"/>
      <c r="H366" s="6" t="s">
        <v>6171</v>
      </c>
      <c r="I366" s="5"/>
      <c r="J366" s="4" t="s">
        <v>2847</v>
      </c>
      <c r="K366" s="5"/>
      <c r="L366" s="6"/>
      <c r="M366" s="6"/>
      <c r="N366" s="5"/>
      <c r="O366" s="6" t="s">
        <v>6172</v>
      </c>
      <c r="P366" t="s">
        <v>43</v>
      </c>
      <c r="Q366" t="s">
        <v>25</v>
      </c>
    </row>
    <row r="367" spans="1:17" ht="15.75" x14ac:dyDescent="0.3">
      <c r="A367" s="4" t="s">
        <v>6185</v>
      </c>
      <c r="B367" s="4" t="s">
        <v>18</v>
      </c>
      <c r="C367" s="4" t="s">
        <v>19</v>
      </c>
      <c r="D367" s="5"/>
      <c r="E367" s="5"/>
      <c r="F367" s="4" t="s">
        <v>151</v>
      </c>
      <c r="G367" s="5"/>
      <c r="H367" s="6" t="s">
        <v>6186</v>
      </c>
      <c r="I367" s="5"/>
      <c r="J367" s="4" t="s">
        <v>620</v>
      </c>
      <c r="K367" s="5"/>
      <c r="L367" s="6"/>
      <c r="M367" s="6"/>
      <c r="N367" s="5"/>
      <c r="O367" s="6" t="s">
        <v>6187</v>
      </c>
      <c r="P367" t="s">
        <v>43</v>
      </c>
      <c r="Q367" t="s">
        <v>25</v>
      </c>
    </row>
    <row r="368" spans="1:17" ht="15.75" x14ac:dyDescent="0.3">
      <c r="A368" s="4" t="s">
        <v>6191</v>
      </c>
      <c r="B368" s="4" t="s">
        <v>18</v>
      </c>
      <c r="C368" s="4" t="s">
        <v>19</v>
      </c>
      <c r="D368" s="5"/>
      <c r="E368" s="5"/>
      <c r="F368" s="4" t="s">
        <v>2582</v>
      </c>
      <c r="G368" s="5"/>
      <c r="H368" s="6" t="s">
        <v>6192</v>
      </c>
      <c r="I368" s="5"/>
      <c r="J368" s="4" t="s">
        <v>172</v>
      </c>
      <c r="K368" s="5"/>
      <c r="L368" s="6"/>
      <c r="M368" s="6"/>
      <c r="N368" s="5"/>
      <c r="O368" s="6" t="s">
        <v>6193</v>
      </c>
      <c r="P368" t="s">
        <v>43</v>
      </c>
      <c r="Q368" t="s">
        <v>25</v>
      </c>
    </row>
    <row r="369" spans="1:17" ht="15.75" x14ac:dyDescent="0.3">
      <c r="A369" s="4" t="s">
        <v>6194</v>
      </c>
      <c r="B369" s="4" t="s">
        <v>18</v>
      </c>
      <c r="C369" s="4" t="s">
        <v>19</v>
      </c>
      <c r="D369" s="5"/>
      <c r="E369" s="5"/>
      <c r="F369" s="4" t="s">
        <v>2582</v>
      </c>
      <c r="G369" s="5"/>
      <c r="H369" s="6" t="s">
        <v>6195</v>
      </c>
      <c r="I369" s="5"/>
      <c r="J369" s="4" t="s">
        <v>2332</v>
      </c>
      <c r="K369" s="5"/>
      <c r="L369" s="6"/>
      <c r="M369" s="6" t="s">
        <v>2024</v>
      </c>
      <c r="N369" s="5"/>
      <c r="O369" s="6" t="s">
        <v>6196</v>
      </c>
      <c r="P369" t="s">
        <v>43</v>
      </c>
      <c r="Q369" t="s">
        <v>25</v>
      </c>
    </row>
    <row r="370" spans="1:17" ht="15.75" x14ac:dyDescent="0.3">
      <c r="A370" s="4" t="s">
        <v>6197</v>
      </c>
      <c r="B370" s="4" t="s">
        <v>18</v>
      </c>
      <c r="C370" s="4" t="s">
        <v>19</v>
      </c>
      <c r="D370" s="5"/>
      <c r="E370" s="5"/>
      <c r="F370" s="4" t="s">
        <v>2582</v>
      </c>
      <c r="G370" s="5"/>
      <c r="H370" s="6" t="s">
        <v>6198</v>
      </c>
      <c r="I370" s="5"/>
      <c r="J370" s="4" t="s">
        <v>2171</v>
      </c>
      <c r="K370" s="5"/>
      <c r="L370" s="6"/>
      <c r="M370" s="6"/>
      <c r="N370" s="5"/>
      <c r="O370" s="6" t="s">
        <v>6199</v>
      </c>
      <c r="P370" t="s">
        <v>43</v>
      </c>
      <c r="Q370" t="s">
        <v>25</v>
      </c>
    </row>
    <row r="371" spans="1:17" ht="15.75" x14ac:dyDescent="0.3">
      <c r="A371" s="4" t="s">
        <v>6200</v>
      </c>
      <c r="B371" s="4" t="s">
        <v>18</v>
      </c>
      <c r="C371" s="4" t="s">
        <v>19</v>
      </c>
      <c r="D371" s="5"/>
      <c r="E371" s="5"/>
      <c r="F371" s="4" t="s">
        <v>2582</v>
      </c>
      <c r="G371" s="5"/>
      <c r="H371" s="6" t="s">
        <v>6201</v>
      </c>
      <c r="I371" s="4" t="s">
        <v>1147</v>
      </c>
      <c r="J371" s="4" t="s">
        <v>6202</v>
      </c>
      <c r="K371" s="5"/>
      <c r="L371" s="6"/>
      <c r="M371" s="6"/>
      <c r="N371" s="5"/>
      <c r="O371" s="6" t="s">
        <v>6203</v>
      </c>
      <c r="P371" t="s">
        <v>43</v>
      </c>
      <c r="Q371" t="s">
        <v>25</v>
      </c>
    </row>
    <row r="372" spans="1:17" ht="15.75" x14ac:dyDescent="0.3">
      <c r="A372" s="4" t="s">
        <v>6220</v>
      </c>
      <c r="B372" s="4" t="s">
        <v>18</v>
      </c>
      <c r="C372" s="4" t="s">
        <v>19</v>
      </c>
      <c r="D372" s="5"/>
      <c r="E372" s="5"/>
      <c r="F372" s="4" t="s">
        <v>6221</v>
      </c>
      <c r="G372" s="5"/>
      <c r="H372" s="6" t="s">
        <v>6222</v>
      </c>
      <c r="I372" s="5"/>
      <c r="J372" s="4" t="s">
        <v>6223</v>
      </c>
      <c r="K372" s="5"/>
      <c r="L372" s="6"/>
      <c r="M372" s="6"/>
      <c r="N372" s="5"/>
      <c r="O372" s="6" t="s">
        <v>6224</v>
      </c>
      <c r="P372" t="s">
        <v>43</v>
      </c>
      <c r="Q372" t="s">
        <v>25</v>
      </c>
    </row>
    <row r="373" spans="1:17" ht="15.75" x14ac:dyDescent="0.3">
      <c r="A373" s="4" t="s">
        <v>6225</v>
      </c>
      <c r="B373" s="4" t="s">
        <v>18</v>
      </c>
      <c r="C373" s="4" t="s">
        <v>19</v>
      </c>
      <c r="D373" s="5"/>
      <c r="E373" s="5"/>
      <c r="F373" s="4" t="s">
        <v>6226</v>
      </c>
      <c r="G373" s="5"/>
      <c r="H373" s="6" t="s">
        <v>6227</v>
      </c>
      <c r="I373" s="5"/>
      <c r="J373" s="4" t="s">
        <v>6228</v>
      </c>
      <c r="K373" s="5"/>
      <c r="L373" s="6"/>
      <c r="M373" s="6"/>
      <c r="N373" s="5"/>
      <c r="O373" s="6" t="s">
        <v>6229</v>
      </c>
      <c r="P373" t="s">
        <v>43</v>
      </c>
      <c r="Q373" t="s">
        <v>25</v>
      </c>
    </row>
    <row r="374" spans="1:17" ht="15.75" x14ac:dyDescent="0.3">
      <c r="A374" s="4" t="s">
        <v>6230</v>
      </c>
      <c r="B374" s="4" t="s">
        <v>18</v>
      </c>
      <c r="C374" s="4" t="s">
        <v>19</v>
      </c>
      <c r="D374" s="5"/>
      <c r="E374" s="5"/>
      <c r="F374" s="4" t="s">
        <v>6231</v>
      </c>
      <c r="G374" s="5"/>
      <c r="H374" s="6" t="s">
        <v>6232</v>
      </c>
      <c r="I374" s="5"/>
      <c r="J374" s="4" t="s">
        <v>6233</v>
      </c>
      <c r="K374" s="5"/>
      <c r="L374" s="6"/>
      <c r="M374" s="6"/>
      <c r="N374" s="5"/>
      <c r="O374" s="6" t="s">
        <v>6234</v>
      </c>
      <c r="P374" t="s">
        <v>43</v>
      </c>
      <c r="Q374" t="s">
        <v>25</v>
      </c>
    </row>
    <row r="375" spans="1:17" ht="15.75" x14ac:dyDescent="0.3">
      <c r="A375" s="4" t="s">
        <v>6240</v>
      </c>
      <c r="B375" s="4" t="s">
        <v>18</v>
      </c>
      <c r="C375" s="4" t="s">
        <v>19</v>
      </c>
      <c r="D375" s="5"/>
      <c r="E375" s="5"/>
      <c r="F375" s="5"/>
      <c r="G375" s="5"/>
      <c r="H375" s="6" t="s">
        <v>6241</v>
      </c>
      <c r="I375" s="4" t="s">
        <v>4412</v>
      </c>
      <c r="J375" s="4" t="s">
        <v>647</v>
      </c>
      <c r="K375" s="5"/>
      <c r="L375" s="6"/>
      <c r="M375" s="6"/>
      <c r="N375" s="5"/>
      <c r="O375" s="6" t="s">
        <v>6242</v>
      </c>
      <c r="P375" t="s">
        <v>43</v>
      </c>
      <c r="Q375" t="s">
        <v>25</v>
      </c>
    </row>
    <row r="376" spans="1:17" ht="15.75" x14ac:dyDescent="0.3">
      <c r="A376" s="4" t="s">
        <v>6252</v>
      </c>
      <c r="B376" s="4" t="s">
        <v>18</v>
      </c>
      <c r="C376" s="4" t="s">
        <v>19</v>
      </c>
      <c r="D376" s="5"/>
      <c r="E376" s="5"/>
      <c r="F376" s="4" t="s">
        <v>4806</v>
      </c>
      <c r="G376" s="5"/>
      <c r="H376" s="6" t="s">
        <v>6253</v>
      </c>
      <c r="I376" s="5"/>
      <c r="J376" s="4" t="s">
        <v>6254</v>
      </c>
      <c r="K376" s="5"/>
      <c r="L376" s="6"/>
      <c r="M376" s="6"/>
      <c r="N376" s="5"/>
      <c r="O376" s="6" t="s">
        <v>6255</v>
      </c>
      <c r="P376" t="s">
        <v>43</v>
      </c>
      <c r="Q376" t="s">
        <v>25</v>
      </c>
    </row>
    <row r="377" spans="1:17" ht="15.75" x14ac:dyDescent="0.3">
      <c r="A377" s="4" t="s">
        <v>6276</v>
      </c>
      <c r="B377" s="4" t="s">
        <v>18</v>
      </c>
      <c r="C377" s="4" t="s">
        <v>19</v>
      </c>
      <c r="D377" s="5"/>
      <c r="E377" s="5"/>
      <c r="F377" s="4" t="s">
        <v>6277</v>
      </c>
      <c r="G377" s="5"/>
      <c r="H377" s="6" t="s">
        <v>6278</v>
      </c>
      <c r="I377" s="5"/>
      <c r="J377" s="4" t="s">
        <v>72</v>
      </c>
      <c r="K377" s="5"/>
      <c r="L377" s="6"/>
      <c r="M377" s="6"/>
      <c r="N377" s="5"/>
      <c r="O377" s="6" t="s">
        <v>6279</v>
      </c>
      <c r="P377" t="s">
        <v>43</v>
      </c>
      <c r="Q377" t="s">
        <v>25</v>
      </c>
    </row>
    <row r="378" spans="1:17" ht="15.75" x14ac:dyDescent="0.3">
      <c r="A378" s="4" t="s">
        <v>6280</v>
      </c>
      <c r="B378" s="4" t="s">
        <v>18</v>
      </c>
      <c r="C378" s="4" t="s">
        <v>19</v>
      </c>
      <c r="D378" s="5"/>
      <c r="E378" s="5"/>
      <c r="F378" s="4" t="s">
        <v>6281</v>
      </c>
      <c r="G378" s="5"/>
      <c r="H378" s="6" t="s">
        <v>6282</v>
      </c>
      <c r="I378" s="5"/>
      <c r="J378" s="4" t="s">
        <v>984</v>
      </c>
      <c r="K378" s="5"/>
      <c r="L378" s="6"/>
      <c r="M378" s="6"/>
      <c r="N378" s="5"/>
      <c r="O378" s="6" t="s">
        <v>6283</v>
      </c>
      <c r="P378" t="s">
        <v>43</v>
      </c>
      <c r="Q378" t="s">
        <v>25</v>
      </c>
    </row>
    <row r="379" spans="1:17" ht="15.75" x14ac:dyDescent="0.3">
      <c r="A379" s="4" t="s">
        <v>6296</v>
      </c>
      <c r="B379" s="4" t="s">
        <v>18</v>
      </c>
      <c r="C379" s="4" t="s">
        <v>19</v>
      </c>
      <c r="D379" s="5"/>
      <c r="E379" s="5"/>
      <c r="F379" s="4" t="s">
        <v>6297</v>
      </c>
      <c r="G379" s="5"/>
      <c r="H379" s="6" t="s">
        <v>6298</v>
      </c>
      <c r="I379" s="5"/>
      <c r="J379" s="4" t="s">
        <v>6299</v>
      </c>
      <c r="K379" s="5"/>
      <c r="L379" s="6"/>
      <c r="M379" s="6"/>
      <c r="N379" s="5"/>
      <c r="O379" s="6" t="s">
        <v>6300</v>
      </c>
      <c r="P379" t="s">
        <v>43</v>
      </c>
      <c r="Q379" t="s">
        <v>25</v>
      </c>
    </row>
    <row r="380" spans="1:17" ht="15.75" x14ac:dyDescent="0.3">
      <c r="A380" s="4" t="s">
        <v>6313</v>
      </c>
      <c r="B380" s="4" t="s">
        <v>18</v>
      </c>
      <c r="C380" s="4" t="s">
        <v>19</v>
      </c>
      <c r="D380" s="5"/>
      <c r="E380" s="5"/>
      <c r="F380" s="4" t="s">
        <v>6314</v>
      </c>
      <c r="G380" s="5"/>
      <c r="H380" s="6" t="s">
        <v>6315</v>
      </c>
      <c r="I380" s="5"/>
      <c r="J380" s="4" t="s">
        <v>6316</v>
      </c>
      <c r="K380" s="5"/>
      <c r="L380" s="6"/>
      <c r="M380" s="6"/>
      <c r="N380" s="5"/>
      <c r="O380" s="6" t="s">
        <v>6317</v>
      </c>
      <c r="P380" t="s">
        <v>43</v>
      </c>
      <c r="Q380" t="s">
        <v>25</v>
      </c>
    </row>
    <row r="381" spans="1:17" ht="15.75" x14ac:dyDescent="0.3">
      <c r="A381" s="4" t="s">
        <v>6318</v>
      </c>
      <c r="B381" s="4" t="s">
        <v>18</v>
      </c>
      <c r="C381" s="4" t="s">
        <v>19</v>
      </c>
      <c r="D381" s="5"/>
      <c r="E381" s="5"/>
      <c r="F381" s="4" t="s">
        <v>6319</v>
      </c>
      <c r="G381" s="5"/>
      <c r="H381" s="6" t="s">
        <v>6320</v>
      </c>
      <c r="I381" s="5"/>
      <c r="J381" s="4" t="s">
        <v>6321</v>
      </c>
      <c r="K381" s="5"/>
      <c r="L381" s="6"/>
      <c r="M381" s="6"/>
      <c r="N381" s="5"/>
      <c r="O381" s="6" t="s">
        <v>6322</v>
      </c>
      <c r="P381" t="s">
        <v>43</v>
      </c>
      <c r="Q381" t="s">
        <v>25</v>
      </c>
    </row>
    <row r="382" spans="1:17" ht="15.75" x14ac:dyDescent="0.3">
      <c r="A382" s="4" t="s">
        <v>6323</v>
      </c>
      <c r="B382" s="4" t="s">
        <v>18</v>
      </c>
      <c r="C382" s="4" t="s">
        <v>19</v>
      </c>
      <c r="D382" s="5"/>
      <c r="E382" s="5"/>
      <c r="F382" s="4" t="s">
        <v>6324</v>
      </c>
      <c r="G382" s="5"/>
      <c r="H382" s="6" t="s">
        <v>6325</v>
      </c>
      <c r="I382" s="5"/>
      <c r="J382" s="4" t="s">
        <v>4489</v>
      </c>
      <c r="K382" s="5"/>
      <c r="L382" s="6"/>
      <c r="M382" s="6"/>
      <c r="N382" s="5"/>
      <c r="O382" s="6" t="s">
        <v>6326</v>
      </c>
      <c r="P382" t="s">
        <v>43</v>
      </c>
      <c r="Q382" t="s">
        <v>25</v>
      </c>
    </row>
    <row r="383" spans="1:17" ht="15.75" x14ac:dyDescent="0.3">
      <c r="A383" s="4" t="s">
        <v>6331</v>
      </c>
      <c r="B383" s="4" t="s">
        <v>18</v>
      </c>
      <c r="C383" s="4" t="s">
        <v>19</v>
      </c>
      <c r="D383" s="5"/>
      <c r="E383" s="5"/>
      <c r="F383" s="5"/>
      <c r="G383" s="5"/>
      <c r="H383" s="6" t="s">
        <v>6332</v>
      </c>
      <c r="I383" s="5"/>
      <c r="J383" s="4" t="s">
        <v>626</v>
      </c>
      <c r="K383" s="5"/>
      <c r="L383" s="6"/>
      <c r="M383" s="6" t="s">
        <v>1571</v>
      </c>
      <c r="N383" s="5"/>
      <c r="O383" s="6" t="s">
        <v>6333</v>
      </c>
      <c r="P383" t="s">
        <v>43</v>
      </c>
      <c r="Q383" t="s">
        <v>25</v>
      </c>
    </row>
    <row r="384" spans="1:17" ht="15.75" x14ac:dyDescent="0.3">
      <c r="A384" s="4" t="s">
        <v>6334</v>
      </c>
      <c r="B384" s="4" t="s">
        <v>18</v>
      </c>
      <c r="C384" s="4" t="s">
        <v>19</v>
      </c>
      <c r="D384" s="5"/>
      <c r="E384" s="5"/>
      <c r="F384" s="4" t="s">
        <v>4792</v>
      </c>
      <c r="G384" s="5"/>
      <c r="H384" s="6" t="s">
        <v>6335</v>
      </c>
      <c r="I384" s="5"/>
      <c r="J384" s="4" t="s">
        <v>4141</v>
      </c>
      <c r="K384" s="5"/>
      <c r="L384" s="6"/>
      <c r="M384" s="6"/>
      <c r="N384" s="5"/>
      <c r="O384" s="6" t="s">
        <v>6336</v>
      </c>
      <c r="P384" t="s">
        <v>43</v>
      </c>
      <c r="Q384" t="s">
        <v>25</v>
      </c>
    </row>
    <row r="385" spans="1:17" ht="15.75" x14ac:dyDescent="0.3">
      <c r="A385" s="4" t="s">
        <v>6337</v>
      </c>
      <c r="B385" s="4" t="s">
        <v>18</v>
      </c>
      <c r="C385" s="4" t="s">
        <v>19</v>
      </c>
      <c r="D385" s="5"/>
      <c r="E385" s="5"/>
      <c r="F385" s="4" t="s">
        <v>4792</v>
      </c>
      <c r="G385" s="5"/>
      <c r="H385" s="6" t="s">
        <v>6338</v>
      </c>
      <c r="I385" s="5"/>
      <c r="J385" s="4" t="s">
        <v>2332</v>
      </c>
      <c r="K385" s="5"/>
      <c r="L385" s="6"/>
      <c r="M385" s="6" t="s">
        <v>442</v>
      </c>
      <c r="N385" s="5"/>
      <c r="O385" s="6" t="s">
        <v>6339</v>
      </c>
      <c r="P385" t="s">
        <v>43</v>
      </c>
      <c r="Q385" t="s">
        <v>25</v>
      </c>
    </row>
    <row r="386" spans="1:17" ht="15.75" x14ac:dyDescent="0.3">
      <c r="A386" s="4" t="s">
        <v>6340</v>
      </c>
      <c r="B386" s="4" t="s">
        <v>18</v>
      </c>
      <c r="C386" s="4" t="s">
        <v>19</v>
      </c>
      <c r="D386" s="5"/>
      <c r="E386" s="5"/>
      <c r="F386" s="4" t="s">
        <v>4792</v>
      </c>
      <c r="G386" s="5"/>
      <c r="H386" s="6" t="s">
        <v>6341</v>
      </c>
      <c r="I386" s="5"/>
      <c r="J386" s="4" t="s">
        <v>6342</v>
      </c>
      <c r="K386" s="5"/>
      <c r="L386" s="6"/>
      <c r="M386" s="6"/>
      <c r="N386" s="5"/>
      <c r="O386" s="6" t="s">
        <v>6343</v>
      </c>
      <c r="P386" t="s">
        <v>43</v>
      </c>
      <c r="Q386" t="s">
        <v>25</v>
      </c>
    </row>
    <row r="387" spans="1:17" ht="15.75" x14ac:dyDescent="0.3">
      <c r="A387" s="4" t="s">
        <v>6344</v>
      </c>
      <c r="B387" s="4" t="s">
        <v>18</v>
      </c>
      <c r="C387" s="4" t="s">
        <v>19</v>
      </c>
      <c r="D387" s="5"/>
      <c r="E387" s="5"/>
      <c r="F387" s="4" t="s">
        <v>4792</v>
      </c>
      <c r="G387" s="5"/>
      <c r="H387" s="6" t="s">
        <v>6345</v>
      </c>
      <c r="I387" s="5"/>
      <c r="J387" s="4" t="s">
        <v>3912</v>
      </c>
      <c r="K387" s="5"/>
      <c r="L387" s="6"/>
      <c r="M387" s="6" t="s">
        <v>2024</v>
      </c>
      <c r="N387" s="5"/>
      <c r="O387" s="6" t="s">
        <v>6346</v>
      </c>
      <c r="P387" t="s">
        <v>43</v>
      </c>
      <c r="Q387" t="s">
        <v>25</v>
      </c>
    </row>
    <row r="388" spans="1:17" ht="15.75" x14ac:dyDescent="0.3">
      <c r="A388" s="4" t="s">
        <v>6347</v>
      </c>
      <c r="B388" s="4" t="s">
        <v>18</v>
      </c>
      <c r="C388" s="4" t="s">
        <v>19</v>
      </c>
      <c r="D388" s="5"/>
      <c r="E388" s="5"/>
      <c r="F388" s="4" t="s">
        <v>6348</v>
      </c>
      <c r="G388" s="5"/>
      <c r="H388" s="6" t="s">
        <v>6349</v>
      </c>
      <c r="I388" s="5"/>
      <c r="J388" s="4" t="s">
        <v>1088</v>
      </c>
      <c r="K388" s="5"/>
      <c r="L388" s="6"/>
      <c r="M388" s="6"/>
      <c r="N388" s="5"/>
      <c r="O388" s="6" t="s">
        <v>6350</v>
      </c>
      <c r="P388" t="s">
        <v>43</v>
      </c>
      <c r="Q388" t="s">
        <v>25</v>
      </c>
    </row>
    <row r="389" spans="1:17" ht="15.75" x14ac:dyDescent="0.3">
      <c r="A389" s="4" t="s">
        <v>6387</v>
      </c>
      <c r="B389" s="4" t="s">
        <v>18</v>
      </c>
      <c r="C389" s="4" t="s">
        <v>19</v>
      </c>
      <c r="D389" s="5"/>
      <c r="E389" s="5"/>
      <c r="F389" s="5"/>
      <c r="G389" s="5"/>
      <c r="H389" s="6" t="s">
        <v>6388</v>
      </c>
      <c r="I389" s="5"/>
      <c r="J389" s="4" t="s">
        <v>2842</v>
      </c>
      <c r="K389" s="5"/>
      <c r="L389" s="6"/>
      <c r="M389" s="6" t="s">
        <v>6389</v>
      </c>
      <c r="N389" s="5"/>
      <c r="O389" s="6" t="s">
        <v>6390</v>
      </c>
      <c r="P389" t="s">
        <v>43</v>
      </c>
      <c r="Q389" t="s">
        <v>25</v>
      </c>
    </row>
    <row r="390" spans="1:17" ht="15.75" x14ac:dyDescent="0.3">
      <c r="A390" s="4" t="s">
        <v>6391</v>
      </c>
      <c r="B390" s="4" t="s">
        <v>18</v>
      </c>
      <c r="C390" s="4" t="s">
        <v>19</v>
      </c>
      <c r="D390" s="5"/>
      <c r="E390" s="5"/>
      <c r="F390" s="5"/>
      <c r="G390" s="5"/>
      <c r="H390" s="6" t="s">
        <v>6392</v>
      </c>
      <c r="I390" s="5"/>
      <c r="J390" s="4" t="s">
        <v>6393</v>
      </c>
      <c r="K390" s="5"/>
      <c r="L390" s="6"/>
      <c r="M390" s="6"/>
      <c r="N390" s="5"/>
      <c r="O390" s="6" t="s">
        <v>6394</v>
      </c>
      <c r="P390" t="s">
        <v>43</v>
      </c>
      <c r="Q390" t="s">
        <v>25</v>
      </c>
    </row>
    <row r="391" spans="1:17" ht="15.75" x14ac:dyDescent="0.3">
      <c r="A391" s="4" t="s">
        <v>6401</v>
      </c>
      <c r="B391" s="4" t="s">
        <v>18</v>
      </c>
      <c r="C391" s="4" t="s">
        <v>19</v>
      </c>
      <c r="D391" s="5"/>
      <c r="E391" s="5"/>
      <c r="F391" s="4" t="s">
        <v>6402</v>
      </c>
      <c r="G391" s="5"/>
      <c r="H391" s="6" t="s">
        <v>6403</v>
      </c>
      <c r="I391" s="5"/>
      <c r="J391" s="4" t="s">
        <v>6404</v>
      </c>
      <c r="K391" s="5"/>
      <c r="L391" s="6"/>
      <c r="M391" s="6"/>
      <c r="N391" s="5"/>
      <c r="O391" s="6" t="s">
        <v>6405</v>
      </c>
      <c r="P391" t="s">
        <v>43</v>
      </c>
      <c r="Q391" t="s">
        <v>25</v>
      </c>
    </row>
    <row r="392" spans="1:17" ht="15.75" x14ac:dyDescent="0.3">
      <c r="A392" s="4" t="s">
        <v>6406</v>
      </c>
      <c r="B392" s="4" t="s">
        <v>18</v>
      </c>
      <c r="C392" s="4" t="s">
        <v>19</v>
      </c>
      <c r="D392" s="5"/>
      <c r="E392" s="5"/>
      <c r="F392" s="4" t="s">
        <v>6407</v>
      </c>
      <c r="G392" s="5"/>
      <c r="H392" s="6" t="s">
        <v>6408</v>
      </c>
      <c r="I392" s="5"/>
      <c r="J392" s="4" t="s">
        <v>6409</v>
      </c>
      <c r="K392" s="5"/>
      <c r="L392" s="6"/>
      <c r="M392" s="6"/>
      <c r="N392" s="5"/>
      <c r="O392" s="6" t="s">
        <v>6410</v>
      </c>
      <c r="P392" t="s">
        <v>43</v>
      </c>
      <c r="Q392" t="s">
        <v>25</v>
      </c>
    </row>
    <row r="393" spans="1:17" ht="15.75" x14ac:dyDescent="0.3">
      <c r="A393" s="4" t="s">
        <v>6448</v>
      </c>
      <c r="B393" s="4" t="s">
        <v>18</v>
      </c>
      <c r="C393" s="4" t="s">
        <v>19</v>
      </c>
      <c r="D393" s="5"/>
      <c r="E393" s="5"/>
      <c r="F393" s="4" t="s">
        <v>3655</v>
      </c>
      <c r="G393" s="5"/>
      <c r="H393" s="6" t="s">
        <v>6449</v>
      </c>
      <c r="I393" s="5"/>
      <c r="J393" s="4" t="s">
        <v>2299</v>
      </c>
      <c r="K393" s="5"/>
      <c r="L393" s="6"/>
      <c r="M393" s="6"/>
      <c r="N393" s="5"/>
      <c r="O393" s="6" t="s">
        <v>6450</v>
      </c>
      <c r="P393" t="s">
        <v>43</v>
      </c>
      <c r="Q393" t="s">
        <v>25</v>
      </c>
    </row>
    <row r="394" spans="1:17" ht="15.75" x14ac:dyDescent="0.3">
      <c r="A394" s="4" t="s">
        <v>6451</v>
      </c>
      <c r="B394" s="4" t="s">
        <v>18</v>
      </c>
      <c r="C394" s="4" t="s">
        <v>19</v>
      </c>
      <c r="D394" s="5"/>
      <c r="E394" s="5"/>
      <c r="F394" s="4" t="s">
        <v>2454</v>
      </c>
      <c r="G394" s="5"/>
      <c r="H394" s="6" t="s">
        <v>6452</v>
      </c>
      <c r="I394" s="4" t="s">
        <v>6453</v>
      </c>
      <c r="J394" s="4" t="s">
        <v>6454</v>
      </c>
      <c r="K394" s="5"/>
      <c r="L394" s="6"/>
      <c r="M394" s="6"/>
      <c r="N394" s="5"/>
      <c r="O394" s="6" t="s">
        <v>6455</v>
      </c>
      <c r="P394" t="s">
        <v>43</v>
      </c>
      <c r="Q394" t="s">
        <v>25</v>
      </c>
    </row>
    <row r="395" spans="1:17" ht="15.75" x14ac:dyDescent="0.3">
      <c r="A395" s="4" t="s">
        <v>6475</v>
      </c>
      <c r="B395" s="4" t="s">
        <v>18</v>
      </c>
      <c r="C395" s="4" t="s">
        <v>19</v>
      </c>
      <c r="D395" s="5"/>
      <c r="E395" s="5"/>
      <c r="F395" s="4" t="s">
        <v>6476</v>
      </c>
      <c r="G395" s="5"/>
      <c r="H395" s="6" t="s">
        <v>6477</v>
      </c>
      <c r="I395" s="5"/>
      <c r="J395" s="4" t="s">
        <v>6478</v>
      </c>
      <c r="K395" s="5"/>
      <c r="L395" s="6"/>
      <c r="M395" s="6"/>
      <c r="N395" s="5"/>
      <c r="O395" s="6" t="s">
        <v>6479</v>
      </c>
      <c r="P395" t="s">
        <v>43</v>
      </c>
      <c r="Q395" t="s">
        <v>25</v>
      </c>
    </row>
    <row r="396" spans="1:17" ht="15.75" x14ac:dyDescent="0.3">
      <c r="A396" s="4" t="s">
        <v>6485</v>
      </c>
      <c r="B396" s="4" t="s">
        <v>18</v>
      </c>
      <c r="C396" s="4" t="s">
        <v>19</v>
      </c>
      <c r="D396" s="5"/>
      <c r="E396" s="5"/>
      <c r="F396" s="4" t="s">
        <v>6486</v>
      </c>
      <c r="G396" s="5"/>
      <c r="H396" s="6" t="s">
        <v>6487</v>
      </c>
      <c r="I396" s="5"/>
      <c r="J396" s="4" t="s">
        <v>6488</v>
      </c>
      <c r="K396" s="5"/>
      <c r="L396" s="6"/>
      <c r="M396" s="6"/>
      <c r="N396" s="5"/>
      <c r="O396" s="6" t="s">
        <v>6489</v>
      </c>
      <c r="P396" t="s">
        <v>43</v>
      </c>
      <c r="Q396" t="s">
        <v>25</v>
      </c>
    </row>
    <row r="397" spans="1:17" ht="15.75" x14ac:dyDescent="0.3">
      <c r="A397" s="4" t="s">
        <v>6490</v>
      </c>
      <c r="B397" s="4" t="s">
        <v>18</v>
      </c>
      <c r="C397" s="4" t="s">
        <v>19</v>
      </c>
      <c r="D397" s="5"/>
      <c r="E397" s="5"/>
      <c r="F397" s="5"/>
      <c r="G397" s="5"/>
      <c r="H397" s="6" t="s">
        <v>6491</v>
      </c>
      <c r="I397" s="5"/>
      <c r="J397" s="4" t="s">
        <v>2709</v>
      </c>
      <c r="K397" s="5"/>
      <c r="L397" s="6"/>
      <c r="M397" s="6"/>
      <c r="N397" s="5"/>
      <c r="O397" s="6" t="s">
        <v>6492</v>
      </c>
      <c r="P397" t="s">
        <v>43</v>
      </c>
      <c r="Q397" t="s">
        <v>25</v>
      </c>
    </row>
    <row r="398" spans="1:17" ht="15.75" x14ac:dyDescent="0.3">
      <c r="A398" s="4" t="s">
        <v>6529</v>
      </c>
      <c r="B398" s="4" t="s">
        <v>18</v>
      </c>
      <c r="C398" s="4" t="s">
        <v>19</v>
      </c>
      <c r="D398" s="5"/>
      <c r="E398" s="5"/>
      <c r="F398" s="4" t="s">
        <v>6530</v>
      </c>
      <c r="G398" s="5"/>
      <c r="H398" s="6" t="s">
        <v>6531</v>
      </c>
      <c r="I398" s="5"/>
      <c r="J398" s="4" t="s">
        <v>6532</v>
      </c>
      <c r="K398" s="5"/>
      <c r="L398" s="6"/>
      <c r="M398" s="6" t="s">
        <v>6533</v>
      </c>
      <c r="N398" s="5"/>
      <c r="O398" s="6" t="s">
        <v>6534</v>
      </c>
      <c r="P398" t="s">
        <v>43</v>
      </c>
      <c r="Q398" t="s">
        <v>25</v>
      </c>
    </row>
    <row r="399" spans="1:17" ht="15.75" x14ac:dyDescent="0.3">
      <c r="A399" s="4" t="s">
        <v>6535</v>
      </c>
      <c r="B399" s="4" t="s">
        <v>18</v>
      </c>
      <c r="C399" s="4" t="s">
        <v>19</v>
      </c>
      <c r="D399" s="5"/>
      <c r="E399" s="5"/>
      <c r="F399" s="4" t="s">
        <v>6536</v>
      </c>
      <c r="G399" s="5"/>
      <c r="H399" s="6" t="s">
        <v>6537</v>
      </c>
      <c r="I399" s="5"/>
      <c r="J399" s="4" t="s">
        <v>6538</v>
      </c>
      <c r="K399" s="5"/>
      <c r="L399" s="6"/>
      <c r="M399" s="6" t="s">
        <v>6539</v>
      </c>
      <c r="N399" s="5"/>
      <c r="O399" s="6" t="s">
        <v>6540</v>
      </c>
      <c r="P399" t="s">
        <v>43</v>
      </c>
      <c r="Q399" t="s">
        <v>25</v>
      </c>
    </row>
    <row r="400" spans="1:17" ht="15.75" x14ac:dyDescent="0.3">
      <c r="A400" s="4" t="s">
        <v>6558</v>
      </c>
      <c r="B400" s="4" t="s">
        <v>18</v>
      </c>
      <c r="C400" s="4" t="s">
        <v>19</v>
      </c>
      <c r="D400" s="5"/>
      <c r="E400" s="5"/>
      <c r="F400" s="4" t="s">
        <v>883</v>
      </c>
      <c r="G400" s="5"/>
      <c r="H400" s="6" t="s">
        <v>6559</v>
      </c>
      <c r="I400" s="5"/>
      <c r="J400" s="4" t="s">
        <v>446</v>
      </c>
      <c r="K400" s="5"/>
      <c r="L400" s="6"/>
      <c r="M400" s="6"/>
      <c r="N400" s="5"/>
      <c r="O400" s="6" t="s">
        <v>6560</v>
      </c>
      <c r="P400" t="s">
        <v>43</v>
      </c>
      <c r="Q400" t="s">
        <v>25</v>
      </c>
    </row>
    <row r="401" spans="1:17" ht="15.75" x14ac:dyDescent="0.3">
      <c r="A401" s="4" t="s">
        <v>6561</v>
      </c>
      <c r="B401" s="4" t="s">
        <v>18</v>
      </c>
      <c r="C401" s="4" t="s">
        <v>19</v>
      </c>
      <c r="D401" s="5"/>
      <c r="E401" s="5"/>
      <c r="F401" s="4" t="s">
        <v>6562</v>
      </c>
      <c r="G401" s="5"/>
      <c r="H401" s="6" t="s">
        <v>6563</v>
      </c>
      <c r="I401" s="5"/>
      <c r="J401" s="4" t="s">
        <v>6564</v>
      </c>
      <c r="K401" s="5"/>
      <c r="L401" s="6"/>
      <c r="M401" s="6"/>
      <c r="N401" s="5"/>
      <c r="O401" s="6" t="s">
        <v>6565</v>
      </c>
      <c r="P401" t="s">
        <v>43</v>
      </c>
      <c r="Q401" t="s">
        <v>25</v>
      </c>
    </row>
    <row r="402" spans="1:17" ht="15.75" x14ac:dyDescent="0.3">
      <c r="A402" s="4" t="s">
        <v>6591</v>
      </c>
      <c r="B402" s="4" t="s">
        <v>18</v>
      </c>
      <c r="C402" s="4" t="s">
        <v>19</v>
      </c>
      <c r="D402" s="5"/>
      <c r="E402" s="5"/>
      <c r="F402" s="4" t="s">
        <v>6592</v>
      </c>
      <c r="G402" s="5"/>
      <c r="H402" s="6" t="s">
        <v>6593</v>
      </c>
      <c r="I402" s="5"/>
      <c r="J402" s="4" t="s">
        <v>6594</v>
      </c>
      <c r="K402" s="5"/>
      <c r="L402" s="6"/>
      <c r="M402" s="6"/>
      <c r="N402" s="5"/>
      <c r="O402" s="6" t="s">
        <v>6595</v>
      </c>
      <c r="P402" t="s">
        <v>43</v>
      </c>
      <c r="Q402" t="s">
        <v>25</v>
      </c>
    </row>
    <row r="403" spans="1:17" ht="15.75" x14ac:dyDescent="0.3">
      <c r="A403" s="4" t="s">
        <v>6604</v>
      </c>
      <c r="B403" s="4" t="s">
        <v>18</v>
      </c>
      <c r="C403" s="4" t="s">
        <v>19</v>
      </c>
      <c r="D403" s="5"/>
      <c r="E403" s="5"/>
      <c r="F403" s="4" t="s">
        <v>6605</v>
      </c>
      <c r="G403" s="5"/>
      <c r="H403" s="6" t="s">
        <v>6606</v>
      </c>
      <c r="I403" s="4" t="s">
        <v>694</v>
      </c>
      <c r="J403" s="4" t="s">
        <v>6607</v>
      </c>
      <c r="K403" s="5"/>
      <c r="L403" s="6"/>
      <c r="M403" s="6"/>
      <c r="N403" s="5"/>
      <c r="O403" s="6" t="s">
        <v>6608</v>
      </c>
      <c r="P403" t="s">
        <v>43</v>
      </c>
      <c r="Q403" t="s">
        <v>25</v>
      </c>
    </row>
    <row r="404" spans="1:17" ht="15.75" x14ac:dyDescent="0.3">
      <c r="A404" s="4" t="s">
        <v>6609</v>
      </c>
      <c r="B404" s="4" t="s">
        <v>18</v>
      </c>
      <c r="C404" s="4" t="s">
        <v>19</v>
      </c>
      <c r="D404" s="5"/>
      <c r="E404" s="5"/>
      <c r="F404" s="4" t="s">
        <v>6605</v>
      </c>
      <c r="G404" s="5"/>
      <c r="H404" s="6" t="s">
        <v>6610</v>
      </c>
      <c r="I404" s="5"/>
      <c r="J404" s="4" t="s">
        <v>6611</v>
      </c>
      <c r="K404" s="5"/>
      <c r="L404" s="6"/>
      <c r="M404" s="6" t="s">
        <v>6605</v>
      </c>
      <c r="N404" s="5"/>
      <c r="O404" s="6" t="s">
        <v>6612</v>
      </c>
      <c r="P404" t="s">
        <v>43</v>
      </c>
      <c r="Q404" t="s">
        <v>25</v>
      </c>
    </row>
    <row r="405" spans="1:17" ht="15.75" x14ac:dyDescent="0.3">
      <c r="A405" s="4" t="s">
        <v>6613</v>
      </c>
      <c r="B405" s="4" t="s">
        <v>18</v>
      </c>
      <c r="C405" s="4" t="s">
        <v>19</v>
      </c>
      <c r="D405" s="5"/>
      <c r="E405" s="5"/>
      <c r="F405" s="4" t="s">
        <v>6605</v>
      </c>
      <c r="G405" s="5"/>
      <c r="H405" s="6" t="s">
        <v>6614</v>
      </c>
      <c r="I405" s="4" t="s">
        <v>6615</v>
      </c>
      <c r="J405" s="4" t="s">
        <v>6616</v>
      </c>
      <c r="K405" s="5"/>
      <c r="L405" s="6"/>
      <c r="M405" s="6"/>
      <c r="N405" s="5"/>
      <c r="O405" s="6" t="s">
        <v>6617</v>
      </c>
      <c r="P405" t="s">
        <v>43</v>
      </c>
      <c r="Q405" t="s">
        <v>25</v>
      </c>
    </row>
    <row r="406" spans="1:17" ht="15.75" x14ac:dyDescent="0.3">
      <c r="A406" s="4" t="s">
        <v>6632</v>
      </c>
      <c r="B406" s="4" t="s">
        <v>18</v>
      </c>
      <c r="C406" s="4" t="s">
        <v>19</v>
      </c>
      <c r="D406" s="5"/>
      <c r="E406" s="5"/>
      <c r="F406" s="4" t="s">
        <v>6633</v>
      </c>
      <c r="G406" s="5"/>
      <c r="H406" s="6" t="s">
        <v>6634</v>
      </c>
      <c r="I406" s="5"/>
      <c r="J406" s="4" t="s">
        <v>6635</v>
      </c>
      <c r="K406" s="5"/>
      <c r="L406" s="6"/>
      <c r="M406" s="6"/>
      <c r="N406" s="5"/>
      <c r="O406" s="6" t="s">
        <v>6636</v>
      </c>
      <c r="P406" t="s">
        <v>43</v>
      </c>
      <c r="Q406" t="s">
        <v>25</v>
      </c>
    </row>
    <row r="407" spans="1:17" ht="15.75" x14ac:dyDescent="0.3">
      <c r="A407" s="4" t="s">
        <v>6642</v>
      </c>
      <c r="B407" s="4" t="s">
        <v>18</v>
      </c>
      <c r="C407" s="4" t="s">
        <v>19</v>
      </c>
      <c r="D407" s="5"/>
      <c r="E407" s="5"/>
      <c r="F407" s="4" t="s">
        <v>6643</v>
      </c>
      <c r="G407" s="5"/>
      <c r="H407" s="6" t="s">
        <v>6644</v>
      </c>
      <c r="I407" s="5"/>
      <c r="J407" s="4" t="s">
        <v>6645</v>
      </c>
      <c r="K407" s="5"/>
      <c r="L407" s="6"/>
      <c r="M407" s="6"/>
      <c r="N407" s="5"/>
      <c r="O407" s="6" t="s">
        <v>6646</v>
      </c>
      <c r="P407" t="s">
        <v>43</v>
      </c>
      <c r="Q407" t="s">
        <v>25</v>
      </c>
    </row>
    <row r="408" spans="1:17" ht="15.75" x14ac:dyDescent="0.3">
      <c r="A408" s="4" t="s">
        <v>6655</v>
      </c>
      <c r="B408" s="4" t="s">
        <v>18</v>
      </c>
      <c r="C408" s="4" t="s">
        <v>19</v>
      </c>
      <c r="D408" s="5"/>
      <c r="E408" s="5"/>
      <c r="F408" s="4" t="s">
        <v>6656</v>
      </c>
      <c r="G408" s="5"/>
      <c r="H408" s="6" t="s">
        <v>6657</v>
      </c>
      <c r="I408" s="5"/>
      <c r="J408" s="4" t="s">
        <v>3912</v>
      </c>
      <c r="K408" s="5"/>
      <c r="L408" s="6"/>
      <c r="M408" s="6" t="s">
        <v>4262</v>
      </c>
      <c r="N408" s="5"/>
      <c r="O408" s="6" t="s">
        <v>6658</v>
      </c>
      <c r="P408" t="s">
        <v>43</v>
      </c>
      <c r="Q408" t="s">
        <v>25</v>
      </c>
    </row>
    <row r="409" spans="1:17" ht="15.75" x14ac:dyDescent="0.3">
      <c r="A409" s="4" t="s">
        <v>6664</v>
      </c>
      <c r="B409" s="4" t="s">
        <v>18</v>
      </c>
      <c r="C409" s="4" t="s">
        <v>19</v>
      </c>
      <c r="D409" s="5"/>
      <c r="E409" s="5"/>
      <c r="F409" s="4" t="s">
        <v>6665</v>
      </c>
      <c r="G409" s="5"/>
      <c r="H409" s="6" t="s">
        <v>6666</v>
      </c>
      <c r="I409" s="5"/>
      <c r="J409" s="4" t="s">
        <v>6667</v>
      </c>
      <c r="K409" s="5"/>
      <c r="L409" s="6"/>
      <c r="M409" s="6"/>
      <c r="N409" s="5"/>
      <c r="O409" s="6" t="s">
        <v>6668</v>
      </c>
      <c r="P409" t="s">
        <v>43</v>
      </c>
      <c r="Q409" t="s">
        <v>25</v>
      </c>
    </row>
    <row r="410" spans="1:17" ht="15.75" x14ac:dyDescent="0.3">
      <c r="A410" s="4" t="s">
        <v>6706</v>
      </c>
      <c r="B410" s="4" t="s">
        <v>18</v>
      </c>
      <c r="C410" s="4" t="s">
        <v>19</v>
      </c>
      <c r="D410" s="5"/>
      <c r="E410" s="5"/>
      <c r="F410" s="4" t="s">
        <v>4850</v>
      </c>
      <c r="G410" s="5"/>
      <c r="H410" s="6" t="s">
        <v>6707</v>
      </c>
      <c r="I410" s="5"/>
      <c r="J410" s="4" t="s">
        <v>683</v>
      </c>
      <c r="K410" s="5"/>
      <c r="L410" s="6"/>
      <c r="M410" s="6"/>
      <c r="N410" s="5"/>
      <c r="O410" s="6" t="s">
        <v>6708</v>
      </c>
      <c r="P410" t="s">
        <v>43</v>
      </c>
      <c r="Q410" t="s">
        <v>25</v>
      </c>
    </row>
    <row r="411" spans="1:17" ht="15.75" x14ac:dyDescent="0.3">
      <c r="A411" s="4" t="s">
        <v>6709</v>
      </c>
      <c r="B411" s="4" t="s">
        <v>18</v>
      </c>
      <c r="C411" s="4" t="s">
        <v>19</v>
      </c>
      <c r="D411" s="5"/>
      <c r="E411" s="5"/>
      <c r="F411" s="4" t="s">
        <v>6710</v>
      </c>
      <c r="G411" s="5"/>
      <c r="H411" s="6" t="s">
        <v>6711</v>
      </c>
      <c r="I411" s="5"/>
      <c r="J411" s="4" t="s">
        <v>6712</v>
      </c>
      <c r="K411" s="5"/>
      <c r="L411" s="6"/>
      <c r="M411" s="6"/>
      <c r="N411" s="5"/>
      <c r="O411" s="6" t="s">
        <v>6713</v>
      </c>
      <c r="P411" t="s">
        <v>43</v>
      </c>
      <c r="Q411" t="s">
        <v>25</v>
      </c>
    </row>
    <row r="412" spans="1:17" ht="15.75" x14ac:dyDescent="0.3">
      <c r="A412" s="4" t="s">
        <v>6753</v>
      </c>
      <c r="B412" s="4" t="s">
        <v>18</v>
      </c>
      <c r="C412" s="4" t="s">
        <v>19</v>
      </c>
      <c r="D412" s="5"/>
      <c r="E412" s="5"/>
      <c r="F412" s="5"/>
      <c r="G412" s="5"/>
      <c r="H412" s="6" t="s">
        <v>6754</v>
      </c>
      <c r="I412" s="5"/>
      <c r="J412" s="4" t="s">
        <v>1001</v>
      </c>
      <c r="K412" s="5"/>
      <c r="L412" s="6"/>
      <c r="M412" s="6"/>
      <c r="N412" s="5"/>
      <c r="O412" s="6" t="s">
        <v>6755</v>
      </c>
      <c r="P412" t="s">
        <v>43</v>
      </c>
      <c r="Q412" t="s">
        <v>25</v>
      </c>
    </row>
    <row r="413" spans="1:17" ht="15.75" x14ac:dyDescent="0.3">
      <c r="A413" s="4" t="s">
        <v>6766</v>
      </c>
      <c r="B413" s="4" t="s">
        <v>18</v>
      </c>
      <c r="C413" s="4" t="s">
        <v>19</v>
      </c>
      <c r="D413" s="5"/>
      <c r="E413" s="5"/>
      <c r="F413" s="4" t="s">
        <v>6767</v>
      </c>
      <c r="G413" s="5"/>
      <c r="H413" s="6" t="s">
        <v>6768</v>
      </c>
      <c r="I413" s="5"/>
      <c r="J413" s="4" t="s">
        <v>6769</v>
      </c>
      <c r="K413" s="5"/>
      <c r="L413" s="6"/>
      <c r="M413" s="6"/>
      <c r="N413" s="5"/>
      <c r="O413" s="6" t="s">
        <v>6770</v>
      </c>
      <c r="P413" t="s">
        <v>43</v>
      </c>
      <c r="Q413" t="s">
        <v>25</v>
      </c>
    </row>
    <row r="414" spans="1:17" ht="15.75" x14ac:dyDescent="0.3">
      <c r="A414" s="4" t="s">
        <v>6771</v>
      </c>
      <c r="B414" s="4" t="s">
        <v>18</v>
      </c>
      <c r="C414" s="4" t="s">
        <v>19</v>
      </c>
      <c r="D414" s="5"/>
      <c r="E414" s="5"/>
      <c r="F414" s="4" t="s">
        <v>6772</v>
      </c>
      <c r="G414" s="5"/>
      <c r="H414" s="6" t="s">
        <v>6773</v>
      </c>
      <c r="I414" s="5"/>
      <c r="J414" s="4" t="s">
        <v>6774</v>
      </c>
      <c r="K414" s="5"/>
      <c r="L414" s="6"/>
      <c r="M414" s="6"/>
      <c r="N414" s="5"/>
      <c r="O414" s="6" t="s">
        <v>6775</v>
      </c>
      <c r="P414" t="s">
        <v>43</v>
      </c>
      <c r="Q414" t="s">
        <v>25</v>
      </c>
    </row>
    <row r="415" spans="1:17" ht="15.75" x14ac:dyDescent="0.3">
      <c r="A415" s="4" t="s">
        <v>6788</v>
      </c>
      <c r="B415" s="4" t="s">
        <v>18</v>
      </c>
      <c r="C415" s="4" t="s">
        <v>19</v>
      </c>
      <c r="D415" s="5"/>
      <c r="E415" s="5"/>
      <c r="F415" s="4" t="s">
        <v>5685</v>
      </c>
      <c r="G415" s="5"/>
      <c r="H415" s="6" t="s">
        <v>6789</v>
      </c>
      <c r="I415" s="5"/>
      <c r="J415" s="4" t="s">
        <v>6790</v>
      </c>
      <c r="K415" s="5"/>
      <c r="L415" s="6"/>
      <c r="M415" s="6" t="s">
        <v>6791</v>
      </c>
      <c r="N415" s="5"/>
      <c r="O415" s="6" t="s">
        <v>6792</v>
      </c>
      <c r="P415" t="s">
        <v>43</v>
      </c>
      <c r="Q415" t="s">
        <v>25</v>
      </c>
    </row>
    <row r="416" spans="1:17" ht="15.75" x14ac:dyDescent="0.3">
      <c r="A416" s="4" t="s">
        <v>6793</v>
      </c>
      <c r="B416" s="4" t="s">
        <v>347</v>
      </c>
      <c r="C416" s="4" t="s">
        <v>348</v>
      </c>
      <c r="D416" s="5"/>
      <c r="E416" s="5"/>
      <c r="F416" s="4" t="s">
        <v>6794</v>
      </c>
      <c r="G416" s="5"/>
      <c r="H416" s="6" t="s">
        <v>6795</v>
      </c>
      <c r="I416" s="5"/>
      <c r="J416" s="4" t="s">
        <v>6796</v>
      </c>
      <c r="K416" s="5"/>
      <c r="L416" s="6" t="s">
        <v>1075</v>
      </c>
      <c r="M416" s="6"/>
      <c r="N416" s="5"/>
      <c r="O416" s="6" t="s">
        <v>6797</v>
      </c>
      <c r="P416" t="s">
        <v>43</v>
      </c>
      <c r="Q416" t="s">
        <v>25</v>
      </c>
    </row>
    <row r="417" spans="1:17" ht="15.75" x14ac:dyDescent="0.3">
      <c r="A417" s="4" t="s">
        <v>6807</v>
      </c>
      <c r="B417" s="4" t="s">
        <v>18</v>
      </c>
      <c r="C417" s="4" t="s">
        <v>19</v>
      </c>
      <c r="D417" s="5"/>
      <c r="E417" s="5"/>
      <c r="F417" s="4" t="s">
        <v>6772</v>
      </c>
      <c r="G417" s="5"/>
      <c r="H417" s="6" t="s">
        <v>6808</v>
      </c>
      <c r="I417" s="4" t="s">
        <v>2253</v>
      </c>
      <c r="J417" s="4" t="s">
        <v>6809</v>
      </c>
      <c r="K417" s="5"/>
      <c r="L417" s="6"/>
      <c r="M417" s="6"/>
      <c r="N417" s="5"/>
      <c r="O417" s="6" t="s">
        <v>6810</v>
      </c>
      <c r="P417" t="s">
        <v>43</v>
      </c>
      <c r="Q417" t="s">
        <v>25</v>
      </c>
    </row>
    <row r="418" spans="1:17" ht="15.75" x14ac:dyDescent="0.3">
      <c r="A418" s="4" t="s">
        <v>6811</v>
      </c>
      <c r="B418" s="4" t="s">
        <v>18</v>
      </c>
      <c r="C418" s="4" t="s">
        <v>19</v>
      </c>
      <c r="D418" s="5"/>
      <c r="E418" s="5"/>
      <c r="F418" s="4" t="s">
        <v>6772</v>
      </c>
      <c r="G418" s="5"/>
      <c r="H418" s="6" t="s">
        <v>6808</v>
      </c>
      <c r="I418" s="4" t="s">
        <v>6812</v>
      </c>
      <c r="J418" s="4" t="s">
        <v>6813</v>
      </c>
      <c r="K418" s="5"/>
      <c r="L418" s="6"/>
      <c r="M418" s="6" t="s">
        <v>770</v>
      </c>
      <c r="N418" s="5"/>
      <c r="O418" s="6" t="s">
        <v>6814</v>
      </c>
      <c r="P418" t="s">
        <v>43</v>
      </c>
      <c r="Q418" t="s">
        <v>25</v>
      </c>
    </row>
    <row r="419" spans="1:17" ht="15.75" x14ac:dyDescent="0.3">
      <c r="A419" s="4" t="s">
        <v>6826</v>
      </c>
      <c r="B419" s="4" t="s">
        <v>18</v>
      </c>
      <c r="C419" s="4" t="s">
        <v>19</v>
      </c>
      <c r="D419" s="5"/>
      <c r="E419" s="5"/>
      <c r="F419" s="5"/>
      <c r="G419" s="5"/>
      <c r="H419" s="6" t="s">
        <v>6827</v>
      </c>
      <c r="I419" s="5"/>
      <c r="J419" s="4" t="s">
        <v>3186</v>
      </c>
      <c r="K419" s="5"/>
      <c r="L419" s="6"/>
      <c r="M419" s="6"/>
      <c r="N419" s="5"/>
      <c r="O419" s="6" t="s">
        <v>6828</v>
      </c>
      <c r="P419" t="s">
        <v>43</v>
      </c>
      <c r="Q419" t="s">
        <v>25</v>
      </c>
    </row>
    <row r="420" spans="1:17" ht="15.75" x14ac:dyDescent="0.3">
      <c r="A420" s="4" t="s">
        <v>6847</v>
      </c>
      <c r="B420" s="4" t="s">
        <v>18</v>
      </c>
      <c r="C420" s="4" t="s">
        <v>348</v>
      </c>
      <c r="D420" s="5"/>
      <c r="E420" s="5"/>
      <c r="F420" s="4" t="s">
        <v>6848</v>
      </c>
      <c r="G420" s="5"/>
      <c r="H420" s="6" t="s">
        <v>6849</v>
      </c>
      <c r="I420" s="5"/>
      <c r="J420" s="4" t="s">
        <v>6850</v>
      </c>
      <c r="K420" s="5"/>
      <c r="L420" s="6"/>
      <c r="M420" s="6" t="s">
        <v>3615</v>
      </c>
      <c r="N420" s="5"/>
      <c r="O420" s="6" t="s">
        <v>6851</v>
      </c>
      <c r="P420" t="s">
        <v>43</v>
      </c>
      <c r="Q420" t="s">
        <v>25</v>
      </c>
    </row>
    <row r="421" spans="1:17" ht="15.75" x14ac:dyDescent="0.3">
      <c r="A421" s="4" t="s">
        <v>6856</v>
      </c>
      <c r="B421" s="4" t="s">
        <v>18</v>
      </c>
      <c r="C421" s="4" t="s">
        <v>348</v>
      </c>
      <c r="D421" s="5"/>
      <c r="E421" s="5"/>
      <c r="F421" s="4" t="s">
        <v>1549</v>
      </c>
      <c r="G421" s="5"/>
      <c r="H421" s="6" t="s">
        <v>6857</v>
      </c>
      <c r="I421" s="4" t="s">
        <v>6858</v>
      </c>
      <c r="J421" s="4" t="s">
        <v>6859</v>
      </c>
      <c r="K421" s="5"/>
      <c r="L421" s="6"/>
      <c r="M421" s="6" t="s">
        <v>6860</v>
      </c>
      <c r="N421" s="5"/>
      <c r="O421" s="6" t="s">
        <v>6861</v>
      </c>
      <c r="P421" t="s">
        <v>43</v>
      </c>
      <c r="Q421" t="s">
        <v>25</v>
      </c>
    </row>
    <row r="422" spans="1:17" ht="15.75" x14ac:dyDescent="0.3">
      <c r="A422" s="4" t="s">
        <v>6865</v>
      </c>
      <c r="B422" s="4" t="s">
        <v>18</v>
      </c>
      <c r="C422" s="4" t="s">
        <v>348</v>
      </c>
      <c r="D422" s="5"/>
      <c r="E422" s="5"/>
      <c r="F422" s="4" t="s">
        <v>6866</v>
      </c>
      <c r="G422" s="5"/>
      <c r="H422" s="6" t="s">
        <v>6867</v>
      </c>
      <c r="I422" s="5"/>
      <c r="J422" s="4" t="s">
        <v>6868</v>
      </c>
      <c r="K422" s="5"/>
      <c r="L422" s="6"/>
      <c r="M422" s="6"/>
      <c r="N422" s="5"/>
      <c r="O422" s="6" t="s">
        <v>6869</v>
      </c>
      <c r="P422" t="s">
        <v>43</v>
      </c>
      <c r="Q422" t="s">
        <v>25</v>
      </c>
    </row>
    <row r="423" spans="1:17" ht="15.75" x14ac:dyDescent="0.3">
      <c r="A423" s="4" t="s">
        <v>6875</v>
      </c>
      <c r="B423" s="4" t="s">
        <v>18</v>
      </c>
      <c r="C423" s="4" t="s">
        <v>348</v>
      </c>
      <c r="D423" s="5"/>
      <c r="E423" s="5"/>
      <c r="F423" s="4" t="s">
        <v>6876</v>
      </c>
      <c r="G423" s="5"/>
      <c r="H423" s="6" t="s">
        <v>6877</v>
      </c>
      <c r="I423" s="5"/>
      <c r="J423" s="4" t="s">
        <v>6878</v>
      </c>
      <c r="K423" s="5"/>
      <c r="L423" s="6"/>
      <c r="M423" s="6"/>
      <c r="N423" s="5"/>
      <c r="O423" s="6" t="s">
        <v>6879</v>
      </c>
      <c r="P423" t="s">
        <v>43</v>
      </c>
      <c r="Q423" t="s">
        <v>25</v>
      </c>
    </row>
    <row r="424" spans="1:17" ht="15.75" x14ac:dyDescent="0.3">
      <c r="A424" s="4" t="s">
        <v>6895</v>
      </c>
      <c r="B424" s="4" t="s">
        <v>18</v>
      </c>
      <c r="C424" s="4" t="s">
        <v>348</v>
      </c>
      <c r="D424" s="5"/>
      <c r="E424" s="5"/>
      <c r="F424" s="5"/>
      <c r="G424" s="5"/>
      <c r="H424" s="6" t="s">
        <v>6896</v>
      </c>
      <c r="I424" s="5"/>
      <c r="J424" s="4" t="s">
        <v>6897</v>
      </c>
      <c r="K424" s="5"/>
      <c r="L424" s="6"/>
      <c r="M424" s="6"/>
      <c r="N424" s="5"/>
      <c r="O424" s="6" t="s">
        <v>6898</v>
      </c>
      <c r="P424" t="s">
        <v>43</v>
      </c>
      <c r="Q424" t="s">
        <v>25</v>
      </c>
    </row>
    <row r="425" spans="1:17" ht="15.75" x14ac:dyDescent="0.3">
      <c r="A425" s="4" t="s">
        <v>6954</v>
      </c>
      <c r="B425" s="4" t="s">
        <v>18</v>
      </c>
      <c r="C425" s="4" t="s">
        <v>348</v>
      </c>
      <c r="D425" s="5"/>
      <c r="E425" s="5"/>
      <c r="F425" s="5"/>
      <c r="G425" s="5"/>
      <c r="H425" s="6" t="s">
        <v>6955</v>
      </c>
      <c r="I425" s="5"/>
      <c r="J425" s="4" t="s">
        <v>2737</v>
      </c>
      <c r="K425" s="5"/>
      <c r="L425" s="6" t="s">
        <v>6956</v>
      </c>
      <c r="M425" s="6"/>
      <c r="N425" s="5"/>
      <c r="O425" s="6" t="s">
        <v>6957</v>
      </c>
      <c r="P425" t="s">
        <v>43</v>
      </c>
      <c r="Q425" t="s">
        <v>25</v>
      </c>
    </row>
    <row r="426" spans="1:17" ht="15.75" x14ac:dyDescent="0.3">
      <c r="A426" s="4" t="s">
        <v>6972</v>
      </c>
      <c r="B426" s="4" t="s">
        <v>18</v>
      </c>
      <c r="C426" s="4" t="s">
        <v>348</v>
      </c>
      <c r="D426" s="5"/>
      <c r="E426" s="5"/>
      <c r="F426" s="5"/>
      <c r="G426" s="5"/>
      <c r="H426" s="6" t="s">
        <v>6973</v>
      </c>
      <c r="I426" s="5"/>
      <c r="J426" s="4" t="s">
        <v>6897</v>
      </c>
      <c r="K426" s="5"/>
      <c r="L426" s="6"/>
      <c r="M426" s="6"/>
      <c r="N426" s="5"/>
      <c r="O426" s="6" t="s">
        <v>6974</v>
      </c>
      <c r="P426" t="s">
        <v>43</v>
      </c>
      <c r="Q426" t="s">
        <v>25</v>
      </c>
    </row>
    <row r="427" spans="1:17" ht="15.75" x14ac:dyDescent="0.3">
      <c r="A427" s="4" t="s">
        <v>6980</v>
      </c>
      <c r="B427" s="4" t="s">
        <v>18</v>
      </c>
      <c r="C427" s="4" t="s">
        <v>348</v>
      </c>
      <c r="D427" s="5"/>
      <c r="E427" s="5"/>
      <c r="F427" s="4" t="s">
        <v>6981</v>
      </c>
      <c r="G427" s="5"/>
      <c r="H427" s="6" t="s">
        <v>6982</v>
      </c>
      <c r="I427" s="5"/>
      <c r="J427" s="4" t="s">
        <v>6983</v>
      </c>
      <c r="K427" s="5"/>
      <c r="L427" s="6"/>
      <c r="M427" s="6"/>
      <c r="N427" s="5"/>
      <c r="O427" s="6" t="s">
        <v>6984</v>
      </c>
      <c r="P427" t="s">
        <v>43</v>
      </c>
      <c r="Q427" t="s">
        <v>25</v>
      </c>
    </row>
    <row r="428" spans="1:17" ht="15.75" x14ac:dyDescent="0.3">
      <c r="A428" s="4" t="s">
        <v>6985</v>
      </c>
      <c r="B428" s="4" t="s">
        <v>18</v>
      </c>
      <c r="C428" s="4" t="s">
        <v>348</v>
      </c>
      <c r="D428" s="5"/>
      <c r="E428" s="5"/>
      <c r="F428" s="4" t="s">
        <v>6986</v>
      </c>
      <c r="G428" s="5"/>
      <c r="H428" s="6" t="s">
        <v>6987</v>
      </c>
      <c r="I428" s="5"/>
      <c r="J428" s="4" t="s">
        <v>966</v>
      </c>
      <c r="K428" s="5"/>
      <c r="L428" s="6"/>
      <c r="M428" s="6"/>
      <c r="N428" s="5"/>
      <c r="O428" s="6" t="s">
        <v>6988</v>
      </c>
      <c r="P428" t="s">
        <v>43</v>
      </c>
      <c r="Q428" t="s">
        <v>25</v>
      </c>
    </row>
    <row r="429" spans="1:17" ht="15.75" x14ac:dyDescent="0.3">
      <c r="A429" s="4" t="s">
        <v>6989</v>
      </c>
      <c r="B429" s="4" t="s">
        <v>18</v>
      </c>
      <c r="C429" s="4" t="s">
        <v>348</v>
      </c>
      <c r="D429" s="5"/>
      <c r="E429" s="5"/>
      <c r="F429" s="4" t="s">
        <v>6990</v>
      </c>
      <c r="G429" s="5"/>
      <c r="H429" s="6" t="s">
        <v>6991</v>
      </c>
      <c r="I429" s="5"/>
      <c r="J429" s="4" t="s">
        <v>6992</v>
      </c>
      <c r="K429" s="5"/>
      <c r="L429" s="6"/>
      <c r="M429" s="6"/>
      <c r="N429" s="5"/>
      <c r="O429" s="6" t="s">
        <v>6993</v>
      </c>
      <c r="P429" t="s">
        <v>43</v>
      </c>
      <c r="Q429" t="s">
        <v>25</v>
      </c>
    </row>
    <row r="430" spans="1:17" ht="15.75" x14ac:dyDescent="0.3">
      <c r="A430" s="4" t="s">
        <v>6994</v>
      </c>
      <c r="B430" s="4" t="s">
        <v>18</v>
      </c>
      <c r="C430" s="4" t="s">
        <v>348</v>
      </c>
      <c r="D430" s="5"/>
      <c r="E430" s="5"/>
      <c r="F430" s="4" t="s">
        <v>6995</v>
      </c>
      <c r="G430" s="5"/>
      <c r="H430" s="6" t="s">
        <v>6996</v>
      </c>
      <c r="I430" s="5"/>
      <c r="J430" s="4" t="s">
        <v>6997</v>
      </c>
      <c r="K430" s="5"/>
      <c r="L430" s="6"/>
      <c r="M430" s="6"/>
      <c r="N430" s="5"/>
      <c r="O430" s="6" t="s">
        <v>6998</v>
      </c>
      <c r="P430" t="s">
        <v>43</v>
      </c>
      <c r="Q430" t="s">
        <v>25</v>
      </c>
    </row>
    <row r="431" spans="1:17" ht="15.75" x14ac:dyDescent="0.3">
      <c r="A431" s="4" t="s">
        <v>7013</v>
      </c>
      <c r="B431" s="4" t="s">
        <v>18</v>
      </c>
      <c r="C431" s="4" t="s">
        <v>348</v>
      </c>
      <c r="D431" s="5"/>
      <c r="E431" s="5"/>
      <c r="F431" s="4" t="s">
        <v>1982</v>
      </c>
      <c r="G431" s="5"/>
      <c r="H431" s="6" t="s">
        <v>7014</v>
      </c>
      <c r="I431" s="5"/>
      <c r="J431" s="4" t="s">
        <v>7015</v>
      </c>
      <c r="K431" s="5"/>
      <c r="L431" s="6"/>
      <c r="M431" s="6"/>
      <c r="N431" s="5"/>
      <c r="O431" s="6" t="s">
        <v>7016</v>
      </c>
      <c r="P431" t="s">
        <v>43</v>
      </c>
      <c r="Q431" t="s">
        <v>25</v>
      </c>
    </row>
    <row r="432" spans="1:17" ht="15.75" x14ac:dyDescent="0.3">
      <c r="A432" s="4" t="s">
        <v>7029</v>
      </c>
      <c r="B432" s="4" t="s">
        <v>18</v>
      </c>
      <c r="C432" s="4" t="s">
        <v>348</v>
      </c>
      <c r="D432" s="5"/>
      <c r="E432" s="5"/>
      <c r="F432" s="4" t="s">
        <v>7030</v>
      </c>
      <c r="G432" s="5"/>
      <c r="H432" s="6" t="s">
        <v>7031</v>
      </c>
      <c r="I432" s="5"/>
      <c r="J432" s="4" t="s">
        <v>984</v>
      </c>
      <c r="K432" s="5"/>
      <c r="L432" s="6"/>
      <c r="M432" s="6"/>
      <c r="N432" s="5"/>
      <c r="O432" s="6" t="s">
        <v>7032</v>
      </c>
      <c r="P432" t="s">
        <v>43</v>
      </c>
      <c r="Q432" t="s">
        <v>25</v>
      </c>
    </row>
    <row r="433" spans="1:17" ht="15.75" x14ac:dyDescent="0.3">
      <c r="A433" s="4" t="s">
        <v>7033</v>
      </c>
      <c r="B433" s="4" t="s">
        <v>18</v>
      </c>
      <c r="C433" s="4" t="s">
        <v>348</v>
      </c>
      <c r="D433" s="5"/>
      <c r="E433" s="5"/>
      <c r="F433" s="4" t="s">
        <v>7034</v>
      </c>
      <c r="G433" s="5"/>
      <c r="H433" s="6" t="s">
        <v>7035</v>
      </c>
      <c r="I433" s="5"/>
      <c r="J433" s="4" t="s">
        <v>901</v>
      </c>
      <c r="K433" s="5"/>
      <c r="L433" s="6"/>
      <c r="M433" s="6"/>
      <c r="N433" s="5"/>
      <c r="O433" s="6" t="s">
        <v>7036</v>
      </c>
      <c r="P433" t="s">
        <v>43</v>
      </c>
      <c r="Q433" t="s">
        <v>25</v>
      </c>
    </row>
    <row r="434" spans="1:17" ht="15.75" x14ac:dyDescent="0.3">
      <c r="A434" s="4" t="s">
        <v>7040</v>
      </c>
      <c r="B434" s="4" t="s">
        <v>18</v>
      </c>
      <c r="C434" s="4" t="s">
        <v>348</v>
      </c>
      <c r="D434" s="5"/>
      <c r="E434" s="5"/>
      <c r="F434" s="4" t="s">
        <v>2974</v>
      </c>
      <c r="G434" s="5"/>
      <c r="H434" s="6" t="s">
        <v>7041</v>
      </c>
      <c r="I434" s="5"/>
      <c r="J434" s="4" t="s">
        <v>934</v>
      </c>
      <c r="K434" s="5"/>
      <c r="L434" s="6"/>
      <c r="M434" s="6"/>
      <c r="N434" s="5"/>
      <c r="O434" s="6" t="s">
        <v>7042</v>
      </c>
      <c r="P434" t="s">
        <v>43</v>
      </c>
      <c r="Q434" t="s">
        <v>25</v>
      </c>
    </row>
    <row r="435" spans="1:17" ht="15.75" x14ac:dyDescent="0.3">
      <c r="A435" s="4" t="s">
        <v>7051</v>
      </c>
      <c r="B435" s="4" t="s">
        <v>18</v>
      </c>
      <c r="C435" s="4" t="s">
        <v>348</v>
      </c>
      <c r="D435" s="5"/>
      <c r="E435" s="5"/>
      <c r="F435" s="5"/>
      <c r="G435" s="5"/>
      <c r="H435" s="6" t="s">
        <v>7052</v>
      </c>
      <c r="I435" s="5"/>
      <c r="J435" s="4" t="s">
        <v>934</v>
      </c>
      <c r="K435" s="5"/>
      <c r="L435" s="6"/>
      <c r="M435" s="6"/>
      <c r="N435" s="5"/>
      <c r="O435" s="6" t="s">
        <v>7053</v>
      </c>
      <c r="P435" t="s">
        <v>43</v>
      </c>
      <c r="Q435" t="s">
        <v>25</v>
      </c>
    </row>
    <row r="436" spans="1:17" ht="15.75" x14ac:dyDescent="0.3">
      <c r="A436" s="4" t="s">
        <v>7060</v>
      </c>
      <c r="B436" s="4" t="s">
        <v>18</v>
      </c>
      <c r="C436" s="4" t="s">
        <v>348</v>
      </c>
      <c r="D436" s="5"/>
      <c r="E436" s="5"/>
      <c r="F436" s="4" t="s">
        <v>7061</v>
      </c>
      <c r="G436" s="5"/>
      <c r="H436" s="6" t="s">
        <v>7062</v>
      </c>
      <c r="I436" s="5"/>
      <c r="J436" s="4" t="s">
        <v>7063</v>
      </c>
      <c r="K436" s="5"/>
      <c r="L436" s="6"/>
      <c r="M436" s="6"/>
      <c r="N436" s="5"/>
      <c r="O436" s="6" t="s">
        <v>7064</v>
      </c>
      <c r="P436" t="s">
        <v>43</v>
      </c>
      <c r="Q436" t="s">
        <v>25</v>
      </c>
    </row>
    <row r="437" spans="1:17" ht="15.75" x14ac:dyDescent="0.3">
      <c r="A437" s="4" t="s">
        <v>7065</v>
      </c>
      <c r="B437" s="4" t="s">
        <v>18</v>
      </c>
      <c r="C437" s="4" t="s">
        <v>348</v>
      </c>
      <c r="D437" s="5"/>
      <c r="E437" s="5"/>
      <c r="F437" s="4" t="s">
        <v>7066</v>
      </c>
      <c r="G437" s="5"/>
      <c r="H437" s="6" t="s">
        <v>7067</v>
      </c>
      <c r="I437" s="5"/>
      <c r="J437" s="4" t="s">
        <v>7068</v>
      </c>
      <c r="K437" s="5"/>
      <c r="L437" s="6"/>
      <c r="M437" s="6" t="s">
        <v>7069</v>
      </c>
      <c r="N437" s="5"/>
      <c r="O437" s="6" t="s">
        <v>7070</v>
      </c>
      <c r="P437" t="s">
        <v>43</v>
      </c>
      <c r="Q437" t="s">
        <v>25</v>
      </c>
    </row>
    <row r="438" spans="1:17" ht="15.75" x14ac:dyDescent="0.3">
      <c r="A438" s="4" t="s">
        <v>7075</v>
      </c>
      <c r="B438" s="4" t="s">
        <v>18</v>
      </c>
      <c r="C438" s="4" t="s">
        <v>348</v>
      </c>
      <c r="D438" s="5"/>
      <c r="E438" s="5"/>
      <c r="F438" s="5"/>
      <c r="G438" s="5"/>
      <c r="H438" s="6" t="s">
        <v>7076</v>
      </c>
      <c r="I438" s="5"/>
      <c r="J438" s="4" t="s">
        <v>901</v>
      </c>
      <c r="K438" s="5"/>
      <c r="L438" s="6"/>
      <c r="M438" s="6"/>
      <c r="N438" s="5"/>
      <c r="O438" s="6" t="s">
        <v>7077</v>
      </c>
      <c r="P438" t="s">
        <v>43</v>
      </c>
      <c r="Q438" t="s">
        <v>25</v>
      </c>
    </row>
    <row r="439" spans="1:17" ht="15.75" x14ac:dyDescent="0.3">
      <c r="A439" s="4" t="s">
        <v>7092</v>
      </c>
      <c r="B439" s="4" t="s">
        <v>18</v>
      </c>
      <c r="C439" s="4" t="s">
        <v>348</v>
      </c>
      <c r="D439" s="5"/>
      <c r="E439" s="5"/>
      <c r="F439" s="4" t="s">
        <v>7093</v>
      </c>
      <c r="G439" s="5"/>
      <c r="H439" s="6" t="s">
        <v>7094</v>
      </c>
      <c r="I439" s="5"/>
      <c r="J439" s="4" t="s">
        <v>7095</v>
      </c>
      <c r="K439" s="5"/>
      <c r="L439" s="6"/>
      <c r="M439" s="6"/>
      <c r="N439" s="5"/>
      <c r="O439" s="6" t="s">
        <v>7096</v>
      </c>
      <c r="P439" t="s">
        <v>43</v>
      </c>
      <c r="Q439" t="s">
        <v>25</v>
      </c>
    </row>
    <row r="440" spans="1:17" ht="15.75" x14ac:dyDescent="0.3">
      <c r="A440" s="4" t="s">
        <v>7104</v>
      </c>
      <c r="B440" s="4" t="s">
        <v>18</v>
      </c>
      <c r="C440" s="4" t="s">
        <v>348</v>
      </c>
      <c r="D440" s="5"/>
      <c r="E440" s="5"/>
      <c r="F440" s="4" t="s">
        <v>7105</v>
      </c>
      <c r="G440" s="5"/>
      <c r="H440" s="6" t="s">
        <v>7106</v>
      </c>
      <c r="I440" s="5"/>
      <c r="J440" s="4" t="s">
        <v>7107</v>
      </c>
      <c r="K440" s="5"/>
      <c r="L440" s="6"/>
      <c r="M440" s="6" t="s">
        <v>7108</v>
      </c>
      <c r="N440" s="5"/>
      <c r="O440" s="6" t="s">
        <v>7109</v>
      </c>
      <c r="P440" t="s">
        <v>43</v>
      </c>
      <c r="Q440" t="s">
        <v>25</v>
      </c>
    </row>
    <row r="441" spans="1:17" ht="15.75" x14ac:dyDescent="0.3">
      <c r="A441" s="4" t="s">
        <v>7127</v>
      </c>
      <c r="B441" s="4" t="s">
        <v>18</v>
      </c>
      <c r="C441" s="4" t="s">
        <v>19</v>
      </c>
      <c r="D441" s="5"/>
      <c r="E441" s="5"/>
      <c r="F441" s="4" t="s">
        <v>1205</v>
      </c>
      <c r="G441" s="5"/>
      <c r="H441" s="6" t="s">
        <v>7128</v>
      </c>
      <c r="I441" s="5"/>
      <c r="J441" s="4" t="s">
        <v>1215</v>
      </c>
      <c r="K441" s="5"/>
      <c r="L441" s="6"/>
      <c r="M441" s="6"/>
      <c r="N441" s="5"/>
      <c r="O441" s="6" t="s">
        <v>7129</v>
      </c>
      <c r="P441" t="s">
        <v>43</v>
      </c>
      <c r="Q441" t="s">
        <v>25</v>
      </c>
    </row>
    <row r="442" spans="1:17" ht="15.75" x14ac:dyDescent="0.3">
      <c r="A442" s="4" t="s">
        <v>7135</v>
      </c>
      <c r="B442" s="4" t="s">
        <v>18</v>
      </c>
      <c r="C442" s="4" t="s">
        <v>19</v>
      </c>
      <c r="D442" s="5"/>
      <c r="E442" s="5"/>
      <c r="F442" s="4" t="s">
        <v>7136</v>
      </c>
      <c r="G442" s="5"/>
      <c r="H442" s="6" t="s">
        <v>7137</v>
      </c>
      <c r="I442" s="4" t="s">
        <v>694</v>
      </c>
      <c r="J442" s="4" t="s">
        <v>7138</v>
      </c>
      <c r="K442" s="5"/>
      <c r="L442" s="6"/>
      <c r="M442" s="6"/>
      <c r="N442" s="5"/>
      <c r="O442" s="6" t="s">
        <v>7139</v>
      </c>
      <c r="P442" t="s">
        <v>43</v>
      </c>
      <c r="Q442" t="s">
        <v>25</v>
      </c>
    </row>
    <row r="443" spans="1:17" ht="15.75" x14ac:dyDescent="0.3">
      <c r="A443" s="4" t="s">
        <v>7158</v>
      </c>
      <c r="B443" s="4" t="s">
        <v>18</v>
      </c>
      <c r="C443" s="4" t="s">
        <v>19</v>
      </c>
      <c r="D443" s="5"/>
      <c r="E443" s="5"/>
      <c r="F443" s="5"/>
      <c r="G443" s="5"/>
      <c r="H443" s="6" t="s">
        <v>7159</v>
      </c>
      <c r="I443" s="5"/>
      <c r="J443" s="4" t="s">
        <v>7160</v>
      </c>
      <c r="K443" s="5"/>
      <c r="L443" s="6"/>
      <c r="M443" s="6" t="s">
        <v>7161</v>
      </c>
      <c r="N443" s="5"/>
      <c r="O443" s="6" t="s">
        <v>7162</v>
      </c>
      <c r="P443" t="s">
        <v>43</v>
      </c>
      <c r="Q443" t="s">
        <v>25</v>
      </c>
    </row>
    <row r="444" spans="1:17" ht="15.75" x14ac:dyDescent="0.3">
      <c r="A444" s="4" t="s">
        <v>7167</v>
      </c>
      <c r="B444" s="4" t="s">
        <v>18</v>
      </c>
      <c r="C444" s="4" t="s">
        <v>19</v>
      </c>
      <c r="D444" s="5"/>
      <c r="E444" s="5"/>
      <c r="F444" s="4" t="s">
        <v>2065</v>
      </c>
      <c r="G444" s="5"/>
      <c r="H444" s="6" t="s">
        <v>7168</v>
      </c>
      <c r="I444" s="5"/>
      <c r="J444" s="4" t="s">
        <v>7169</v>
      </c>
      <c r="K444" s="5"/>
      <c r="L444" s="6"/>
      <c r="M444" s="6"/>
      <c r="N444" s="5"/>
      <c r="O444" s="6" t="s">
        <v>7170</v>
      </c>
      <c r="P444" t="s">
        <v>43</v>
      </c>
      <c r="Q444" t="s">
        <v>25</v>
      </c>
    </row>
    <row r="445" spans="1:17" ht="15.75" x14ac:dyDescent="0.3">
      <c r="A445" s="4" t="s">
        <v>7176</v>
      </c>
      <c r="B445" s="4" t="s">
        <v>18</v>
      </c>
      <c r="C445" s="4" t="s">
        <v>19</v>
      </c>
      <c r="D445" s="5"/>
      <c r="E445" s="5"/>
      <c r="F445" s="5"/>
      <c r="G445" s="5"/>
      <c r="H445" s="6" t="s">
        <v>7177</v>
      </c>
      <c r="I445" s="5"/>
      <c r="J445" s="4" t="s">
        <v>537</v>
      </c>
      <c r="K445" s="5"/>
      <c r="L445" s="6"/>
      <c r="M445" s="6"/>
      <c r="N445" s="5"/>
      <c r="O445" s="6" t="s">
        <v>7178</v>
      </c>
      <c r="P445" t="s">
        <v>43</v>
      </c>
      <c r="Q445" t="s">
        <v>25</v>
      </c>
    </row>
    <row r="446" spans="1:17" ht="15.75" x14ac:dyDescent="0.3">
      <c r="A446" s="4" t="s">
        <v>7210</v>
      </c>
      <c r="B446" s="4" t="s">
        <v>18</v>
      </c>
      <c r="C446" s="4" t="s">
        <v>19</v>
      </c>
      <c r="D446" s="5"/>
      <c r="E446" s="5"/>
      <c r="F446" s="4" t="s">
        <v>4946</v>
      </c>
      <c r="G446" s="5"/>
      <c r="H446" s="6" t="s">
        <v>7211</v>
      </c>
      <c r="I446" s="5"/>
      <c r="J446" s="4" t="s">
        <v>4126</v>
      </c>
      <c r="K446" s="5"/>
      <c r="L446" s="6"/>
      <c r="M446" s="6"/>
      <c r="N446" s="5"/>
      <c r="O446" s="6" t="s">
        <v>7212</v>
      </c>
      <c r="P446" t="s">
        <v>43</v>
      </c>
      <c r="Q446" t="s">
        <v>25</v>
      </c>
    </row>
    <row r="447" spans="1:17" ht="15.75" x14ac:dyDescent="0.3">
      <c r="A447" s="4" t="s">
        <v>7219</v>
      </c>
      <c r="B447" s="4" t="s">
        <v>18</v>
      </c>
      <c r="C447" s="4" t="s">
        <v>19</v>
      </c>
      <c r="D447" s="5"/>
      <c r="E447" s="5"/>
      <c r="F447" s="4" t="s">
        <v>53</v>
      </c>
      <c r="G447" s="5"/>
      <c r="H447" s="6" t="s">
        <v>7220</v>
      </c>
      <c r="I447" s="5"/>
      <c r="J447" s="4" t="s">
        <v>769</v>
      </c>
      <c r="K447" s="5"/>
      <c r="L447" s="6"/>
      <c r="M447" s="6"/>
      <c r="N447" s="5"/>
      <c r="O447" s="6" t="s">
        <v>7221</v>
      </c>
      <c r="P447" t="s">
        <v>43</v>
      </c>
      <c r="Q447" t="s">
        <v>25</v>
      </c>
    </row>
    <row r="448" spans="1:17" ht="15.75" x14ac:dyDescent="0.3">
      <c r="A448" s="4" t="s">
        <v>7222</v>
      </c>
      <c r="B448" s="4" t="s">
        <v>18</v>
      </c>
      <c r="C448" s="4" t="s">
        <v>19</v>
      </c>
      <c r="D448" s="5"/>
      <c r="E448" s="5"/>
      <c r="F448" s="4" t="s">
        <v>53</v>
      </c>
      <c r="G448" s="5"/>
      <c r="H448" s="6" t="s">
        <v>7223</v>
      </c>
      <c r="I448" s="4" t="s">
        <v>906</v>
      </c>
      <c r="J448" s="4" t="s">
        <v>2698</v>
      </c>
      <c r="K448" s="5"/>
      <c r="L448" s="6"/>
      <c r="M448" s="6"/>
      <c r="N448" s="5"/>
      <c r="O448" s="6" t="s">
        <v>7224</v>
      </c>
      <c r="P448" t="s">
        <v>43</v>
      </c>
      <c r="Q448" t="s">
        <v>25</v>
      </c>
    </row>
    <row r="449" spans="1:17" ht="15.75" x14ac:dyDescent="0.3">
      <c r="A449" s="4" t="s">
        <v>7236</v>
      </c>
      <c r="B449" s="4" t="s">
        <v>18</v>
      </c>
      <c r="C449" s="4" t="s">
        <v>19</v>
      </c>
      <c r="D449" s="5"/>
      <c r="E449" s="5"/>
      <c r="F449" s="4" t="s">
        <v>2562</v>
      </c>
      <c r="G449" s="5"/>
      <c r="H449" s="6" t="s">
        <v>5879</v>
      </c>
      <c r="I449" s="4" t="s">
        <v>694</v>
      </c>
      <c r="J449" s="4" t="s">
        <v>3931</v>
      </c>
      <c r="K449" s="5"/>
      <c r="L449" s="6"/>
      <c r="M449" s="6"/>
      <c r="N449" s="5"/>
      <c r="O449" s="6" t="s">
        <v>7237</v>
      </c>
      <c r="P449" t="s">
        <v>43</v>
      </c>
      <c r="Q449" t="s">
        <v>25</v>
      </c>
    </row>
    <row r="450" spans="1:17" ht="15.75" x14ac:dyDescent="0.3">
      <c r="A450" s="4" t="s">
        <v>7238</v>
      </c>
      <c r="B450" s="4" t="s">
        <v>18</v>
      </c>
      <c r="C450" s="4" t="s">
        <v>19</v>
      </c>
      <c r="D450" s="5"/>
      <c r="E450" s="5"/>
      <c r="F450" s="5"/>
      <c r="G450" s="5"/>
      <c r="H450" s="6" t="s">
        <v>7239</v>
      </c>
      <c r="I450" s="5"/>
      <c r="J450" s="4" t="s">
        <v>3249</v>
      </c>
      <c r="K450" s="5"/>
      <c r="L450" s="6"/>
      <c r="M450" s="6"/>
      <c r="N450" s="5"/>
      <c r="O450" s="6" t="s">
        <v>7240</v>
      </c>
      <c r="P450" t="s">
        <v>43</v>
      </c>
      <c r="Q450" t="s">
        <v>25</v>
      </c>
    </row>
    <row r="451" spans="1:17" ht="15.75" x14ac:dyDescent="0.3">
      <c r="A451" s="4" t="s">
        <v>7241</v>
      </c>
      <c r="B451" s="4" t="s">
        <v>18</v>
      </c>
      <c r="C451" s="4" t="s">
        <v>19</v>
      </c>
      <c r="D451" s="5"/>
      <c r="E451" s="5"/>
      <c r="F451" s="5"/>
      <c r="G451" s="5"/>
      <c r="H451" s="6" t="s">
        <v>7242</v>
      </c>
      <c r="I451" s="5"/>
      <c r="J451" s="4" t="s">
        <v>3174</v>
      </c>
      <c r="K451" s="5"/>
      <c r="L451" s="6"/>
      <c r="M451" s="6"/>
      <c r="N451" s="5"/>
      <c r="O451" s="6" t="s">
        <v>7243</v>
      </c>
      <c r="P451" t="s">
        <v>43</v>
      </c>
      <c r="Q451" t="s">
        <v>25</v>
      </c>
    </row>
    <row r="452" spans="1:17" ht="15.75" x14ac:dyDescent="0.3">
      <c r="A452" s="4" t="s">
        <v>7244</v>
      </c>
      <c r="B452" s="4" t="s">
        <v>347</v>
      </c>
      <c r="C452" s="4" t="s">
        <v>348</v>
      </c>
      <c r="D452" s="5"/>
      <c r="E452" s="5"/>
      <c r="F452" s="4" t="s">
        <v>7245</v>
      </c>
      <c r="G452" s="5"/>
      <c r="H452" s="6" t="s">
        <v>7246</v>
      </c>
      <c r="I452" s="5"/>
      <c r="J452" s="4" t="s">
        <v>3625</v>
      </c>
      <c r="K452" s="5"/>
      <c r="L452" s="6" t="s">
        <v>7247</v>
      </c>
      <c r="M452" s="6"/>
      <c r="N452" s="5"/>
      <c r="O452" s="6" t="s">
        <v>7248</v>
      </c>
      <c r="P452" t="s">
        <v>43</v>
      </c>
      <c r="Q452" t="s">
        <v>25</v>
      </c>
    </row>
    <row r="453" spans="1:17" ht="15.75" x14ac:dyDescent="0.3">
      <c r="A453" s="4" t="s">
        <v>7295</v>
      </c>
      <c r="B453" s="4" t="s">
        <v>18</v>
      </c>
      <c r="C453" s="4" t="s">
        <v>348</v>
      </c>
      <c r="D453" s="5"/>
      <c r="E453" s="5"/>
      <c r="F453" s="4" t="s">
        <v>7296</v>
      </c>
      <c r="G453" s="5"/>
      <c r="H453" s="6" t="s">
        <v>7297</v>
      </c>
      <c r="I453" s="5"/>
      <c r="J453" s="4" t="s">
        <v>7298</v>
      </c>
      <c r="K453" s="5"/>
      <c r="L453" s="6"/>
      <c r="M453" s="6"/>
      <c r="N453" s="5"/>
      <c r="O453" s="6" t="s">
        <v>7299</v>
      </c>
      <c r="P453" t="s">
        <v>43</v>
      </c>
      <c r="Q453" t="s">
        <v>25</v>
      </c>
    </row>
  </sheetData>
  <conditionalFormatting sqref="A1:Q453">
    <cfRule type="containsText" dxfId="65" priority="1" stopIfTrue="1" operator="containsText" text="poet">
      <formula>NOT(ISERROR(SEARCH("poet",A1)))</formula>
    </cfRule>
    <cfRule type="containsText" dxfId="64" priority="2" operator="containsText" text="farce">
      <formula>NOT(ISERROR(SEARCH("farce",A1)))</formula>
    </cfRule>
    <cfRule type="containsText" dxfId="63" priority="3" operator="containsText" text="hymn">
      <formula>NOT(ISERROR(SEARCH("hymn",A1)))</formula>
    </cfRule>
    <cfRule type="containsText" dxfId="62" priority="4" operator="containsText" text="satire">
      <formula>NOT(ISERROR(SEARCH("satire",A1)))</formula>
    </cfRule>
    <cfRule type="containsText" dxfId="61" priority="5" operator="containsText" text="parod">
      <formula>NOT(ISERROR(SEARCH("parod",A1)))</formula>
    </cfRule>
    <cfRule type="containsText" dxfId="60" priority="6" operator="containsText" text="melod">
      <formula>NOT(ISERROR(SEARCH("melod",A1)))</formula>
    </cfRule>
    <cfRule type="containsText" dxfId="59" priority="7" operator="containsText" text="oper">
      <formula>NOT(ISERROR(SEARCH("oper",A1)))</formula>
    </cfRule>
    <cfRule type="containsText" dxfId="58" priority="8" operator="containsText" text="pantomim">
      <formula>NOT(ISERROR(SEARCH("pantomim",A1)))</formula>
    </cfRule>
    <cfRule type="containsText" dxfId="57" priority="9" operator="containsText" text="interlude">
      <formula>NOT(ISERROR(SEARCH("interlude",A1)))</formula>
    </cfRule>
    <cfRule type="containsText" dxfId="56" priority="10" operator="containsText" text="song">
      <formula>NOT(ISERROR(SEARCH("song",A1)))</formula>
    </cfRule>
    <cfRule type="containsText" dxfId="55" priority="11" operator="containsText" text="recitation">
      <formula>NOT(ISERROR(SEARCH("recitation",A1)))</formula>
    </cfRule>
    <cfRule type="containsText" dxfId="54" priority="12" operator="containsText" text="tragedy">
      <formula>NOT(ISERROR(SEARCH("tragedy",A1)))</formula>
    </cfRule>
    <cfRule type="containsText" dxfId="53" priority="13" operator="containsText" text="comed">
      <formula>NOT(ISERROR(SEARCH("comed",A1)))</formula>
    </cfRule>
    <cfRule type="containsText" dxfId="52" priority="14" operator="containsText" text="play">
      <formula>NOT(ISERROR(SEARCH("play",A1)))</formula>
    </cfRule>
    <cfRule type="containsText" dxfId="51" priority="15" operator="containsText" text="rhyming">
      <formula>NOT(ISERROR(SEARCH("rhyming",A1)))</formula>
    </cfRule>
    <cfRule type="containsText" dxfId="50" priority="16" operator="containsText" text="pastoral">
      <formula>NOT(ISERROR(SEARCH("pastoral",A1)))</formula>
    </cfRule>
    <cfRule type="containsText" dxfId="49" priority="17" operator="containsText" text="poetry">
      <formula>NOT(ISERROR(SEARCH("poetry",A1)))</formula>
    </cfRule>
    <cfRule type="containsText" dxfId="48" priority="18" operator="containsText" text="drama">
      <formula>NOT(ISERROR(SEARCH("drama",A1)))</formula>
    </cfRule>
    <cfRule type="containsText" dxfId="47" priority="19" operator="containsText" text="lyric">
      <formula>NOT(ISERROR(SEARCH("lyric",A1)))</formula>
    </cfRule>
    <cfRule type="containsText" dxfId="46" priority="20" operator="containsText" text="fiction">
      <formula>NOT(ISERROR(SEARCH("fiction",A1)))</formula>
    </cfRule>
    <cfRule type="containsText" dxfId="45" priority="21" operator="containsText" text="rhyme">
      <formula>NOT(ISERROR(SEARCH("rhyme",A1)))</formula>
    </cfRule>
    <cfRule type="containsText" dxfId="44" priority="22" operator="containsText" text="sonnet">
      <formula>NOT(ISERROR(SEARCH("sonnet",A1)))</formula>
    </cfRule>
    <cfRule type="containsText" dxfId="43" priority="23" operator="containsText" text="ode">
      <formula>NOT(ISERROR(SEARCH("ode",A1)))</formula>
    </cfRule>
    <cfRule type="containsText" dxfId="42" priority="24" operator="containsText" text="eleg">
      <formula>NOT(ISERROR(SEARCH("eleg",A1)))</formula>
    </cfRule>
    <cfRule type="containsText" dxfId="41" priority="25" operator="containsText" text="ballad">
      <formula>NOT(ISERROR(SEARCH("ballad",A1)))</formula>
    </cfRule>
    <cfRule type="containsText" dxfId="40" priority="26" operator="containsText" text="lines">
      <formula>NOT(ISERROR(SEARCH("lines",A1)))</formula>
    </cfRule>
    <cfRule type="containsText" dxfId="39" priority="27" operator="containsText" text="verse">
      <formula>NOT(ISERROR(SEARCH("verse",A1)))</formula>
    </cfRule>
    <cfRule type="containsText" dxfId="38" priority="28" operator="containsText" text="stories">
      <formula>NOT(ISERROR(SEARCH("stories",A1)))</formula>
    </cfRule>
    <cfRule type="containsText" dxfId="37" priority="29" operator="containsText" text="romance">
      <formula>NOT(ISERROR(SEARCH("romance",A1)))</formula>
    </cfRule>
    <cfRule type="containsText" dxfId="36" priority="30" operator="containsText" text="poem">
      <formula>NOT(ISERROR(SEARCH("poem",A1)))</formula>
    </cfRule>
    <cfRule type="containsText" dxfId="35" priority="31" operator="containsText" text="story">
      <formula>NOT(ISERROR(SEARCH("story",A1)))</formula>
    </cfRule>
    <cfRule type="containsText" dxfId="34" priority="32" operator="containsText" text="tale">
      <formula>NOT(ISERROR(SEARCH("tale",A1)))</formula>
    </cfRule>
    <cfRule type="containsText" dxfId="33" priority="33" operator="containsText" text="novel">
      <formula>NOT(ISERROR(SEARCH("novel",A1)))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Drama</vt:lpstr>
      <vt:lpstr>Comedy</vt:lpstr>
      <vt:lpstr>Play</vt:lpstr>
      <vt:lpstr>Recitation</vt:lpstr>
      <vt:lpstr>Tragedy</vt:lpstr>
    </vt:vector>
  </TitlesOfParts>
  <Company>The British Library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Mahey, Mahendra</dc:creator>
  <cp:lastModifiedBy>Mahey, Mahendra</cp:lastModifiedBy>
  <dcterms:created xsi:type="dcterms:W3CDTF">2017-07-05T04:09:56Z</dcterms:created>
  <dcterms:modified xsi:type="dcterms:W3CDTF">2017-07-05T04:15:14Z</dcterms:modified>
</cp:coreProperties>
</file>